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<sst xmlns="http://schemas.openxmlformats.org/spreadsheetml/2006/main" count="178" uniqueCount="69">
  <si>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PINTURAS .- con ID: 417257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</si>
  <si>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</si>
  <si>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</si>
  <si>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</si>
  <si>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</si>
  <si>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</si>
  <si>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</si>
  <si>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</si>
  <si>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</si>
  <si>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</si>
  <si>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</si>
  <si>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</si>
  <si>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</si>
  <si>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AGUARRÁS. FRASCO X 1 LITRO MÍNIMO</t>
  </si>
  <si>
    <t>Unidad</t>
  </si>
  <si>
    <t>FRASCO</t>
  </si>
  <si>
    <t>40</t>
  </si>
  <si>
    <t/>
  </si>
  <si>
    <t>31211707-001</t>
  </si>
  <si>
    <t>BARNIZ. LATA DE 3,6 LITROS</t>
  </si>
  <si>
    <t>LATA</t>
  </si>
  <si>
    <t>35</t>
  </si>
  <si>
    <t>12191602-001</t>
  </si>
  <si>
    <t>TINER. BOTELLA POR 1 LITRO MÍNIMO</t>
  </si>
  <si>
    <t>BOTELLA</t>
  </si>
  <si>
    <t>31211606-001</t>
  </si>
  <si>
    <t>ENDUIDO PARA INTERIOR. BALDE X 30 KILOS MÍNIMO</t>
  </si>
  <si>
    <t>BALDE</t>
  </si>
  <si>
    <t>30</t>
  </si>
  <si>
    <t>31211606-002</t>
  </si>
  <si>
    <t>ENDUIDO PARA EXTERIOR. BALDE POR 30 KILOS MÍNIMO</t>
  </si>
  <si>
    <t>15</t>
  </si>
  <si>
    <t>31211508-006</t>
  </si>
  <si>
    <t>PINTURA ANTIOXIDO. LATA DE 3.600 CC MÍNIMO</t>
  </si>
  <si>
    <t>50</t>
  </si>
  <si>
    <t>31211508-007</t>
  </si>
  <si>
    <t>PINTURA ASFÁLTICA. LATA X 3.600 CC MÍNIMO</t>
  </si>
  <si>
    <t>31211501-9999</t>
  </si>
  <si>
    <t>PINTURA EPOXICA. LATA DE de 3.600 CC MÍNIMO</t>
  </si>
  <si>
    <t>25</t>
  </si>
  <si>
    <t>31211506-005</t>
  </si>
  <si>
    <t>PINTURA LÁTEX ACRÍLICO INTERIOR - EXTERIOR, COLOR BLANCO. BALDE DE 18 LITROS MÍNIMO</t>
  </si>
  <si>
    <t>PINTURA LÁTEX ACRÍLICO INTERIOR - EXTERIOR, COLOR A ELEGIR. BALDE DE 18 LITROS MÍNIMO</t>
  </si>
  <si>
    <t>60</t>
  </si>
  <si>
    <t>31211508-001</t>
  </si>
  <si>
    <t>PINTURA SINTÉTICA, COLOR BLANCO BRILLANTE. LATA X 3,6 LITROS MÍNIMO</t>
  </si>
  <si>
    <t>PINTURA SINTÉTICA, COLOR BLANCO MATE. LATA DE 3,6 LITROS MÍNIMO</t>
  </si>
  <si>
    <t>20</t>
  </si>
  <si>
    <t>31211704-002</t>
  </si>
  <si>
    <t>SELLADOR ACRÍLICO AL AGUA. BALDE DE 18 LITROS MÍNIMO</t>
  </si>
  <si>
    <t>31211703-001</t>
  </si>
  <si>
    <t>LACA. LATA X 3,6 LITROS MÍNIMO</t>
  </si>
  <si>
    <t>31211508-005</t>
  </si>
  <si>
    <t>PINTURA AL AGUA. COLOR A ELEGIR. BALDE X 18 LITROS COMO MÍNIMO</t>
  </si>
  <si>
    <t>PINTURA SINTÉTICA. BALDE X 18 LITROS COMO MÍNIMO</t>
  </si>
  <si>
    <t>37</t>
  </si>
  <si>
    <t>PINTURA AL AGUA. COLOR BLANCO. BALDE X 18 LITROS</t>
  </si>
  <si>
    <t>31211702-001</t>
  </si>
  <si>
    <t>TINTE LUSTRE. LATA X 3.600 CC COMO MÍNIMO</t>
  </si>
  <si>
    <t>26</t>
  </si>
  <si>
    <t>BARNIZ AL AGUA. LATAS DE 3,6 LITROS</t>
  </si>
  <si>
    <t>31211803-001</t>
  </si>
  <si>
    <t>REMOVEDORES DE PINTURA. BOTELLA DE 1 LITRO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</si>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</sst>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20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20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27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42</v>
      </c>
      <c r="D13" t="s" s="5">
        <v>14</v>
      </c>
      <c r="E13" t="s" s="5">
        <v>27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20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46</v>
      </c>
      <c r="D15" t="s" s="5">
        <v>14</v>
      </c>
      <c r="E15" t="s" s="5">
        <v>20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27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20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27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54</v>
      </c>
      <c r="D19" t="s" s="5">
        <v>14</v>
      </c>
      <c r="E19" t="s" s="5">
        <v>27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56</v>
      </c>
      <c r="D20" t="s" s="5">
        <v>14</v>
      </c>
      <c r="E20" t="s" s="5">
        <v>27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20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60</v>
      </c>
      <c r="D22" t="s" s="5">
        <v>14</v>
      </c>
      <c r="E22" t="s" s="5">
        <v>20</v>
      </c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24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