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<sst xmlns="http://schemas.openxmlformats.org/spreadsheetml/2006/main" count="206" uniqueCount="64">
  <si>
    <t>Ítems del llamado ADQUISICIÓN DE LIBROS DE ODONTOLOGÍA con ID: 417712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</si>
  <si>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</si>
  <si>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</si>
  <si>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</si>
  <si>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</si>
  <si>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</si>
  <si>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</si>
  <si>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</si>
  <si>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</si>
  <si>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</si>
  <si>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</si>
  <si>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</si>
  <si>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</si>
  <si>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odontologia</t>
  </si>
  <si>
    <t>Unidad</t>
  </si>
  <si>
    <t>UNIDAD</t>
  </si>
  <si>
    <t>1</t>
  </si>
  <si>
    <t/>
  </si>
  <si>
    <t>1.1</t>
  </si>
  <si>
    <t>Anteriores. Dientes anteriores naturalmente hermosos. Teoría, práctica y criterios de diseño. Incluye e-Book. Jan Hajtó Editorial: Amolca</t>
  </si>
  <si>
    <t>1.2</t>
  </si>
  <si>
    <t>Anteriores: Estratificación Lógica Natural. Jorge Carro Juárez Editorial: Amolca</t>
  </si>
  <si>
    <t>1.3</t>
  </si>
  <si>
    <t>Aplicaciones Guiadas por Computadora. Para implantes dentales, injertos óseos y cirugía reconstructiva. Incluye acceso a videos online. Marco Rinaldi, Angelo Mottola, Scott D. Ganz. Editorial: Amolca</t>
  </si>
  <si>
    <t>1.4</t>
  </si>
  <si>
    <t>Brackets de Autoligado en Ortodoncia. Conceptos y técnicas modernas. Bjoern Ludwig, Dirk Bister, Sebastian Baumgaertel. Editorial: Amolca</t>
  </si>
  <si>
    <t>1.5</t>
  </si>
  <si>
    <t>Cirugía Implantológica. Fundamentos científicos y técnicas. Incluye E-Book. Fernando  Pedrola. Editorial: Amolca</t>
  </si>
  <si>
    <t>1.6</t>
  </si>
  <si>
    <t>Curvas de la Cara. Armonización orofacial. Incluye e-Book. Flavio Monteiro Amado, José Nilo de Oliveira Freire, Gabriela Leticia Natalicio. Editorial: Amolca</t>
  </si>
  <si>
    <t>1.7</t>
  </si>
  <si>
    <t>Diagnóstico en Ortodoncia 3D. Tomografía cone-beam aplicada. Mauricio Accorsi, Leandro Velasco. Editorial: Amolca</t>
  </si>
  <si>
    <t>1.8</t>
  </si>
  <si>
    <t>El Éxito en Implantología: diagnóstico, plan de tratamiento y protocolos opertaivos. SIO Sociedad Italiana de Implantología Osteointegrada, Eugenio Romeo, Giuseppe Luongo, Stefano Storelli, Luigi Guida, Andrea Parpaiola, Enzo Vaia. Editorial: Amolca</t>
  </si>
  <si>
    <t>1.9</t>
  </si>
  <si>
    <t>Estetica y Biomecanica en Ortodoncia. SIO- Sociedad Italiana de Implantología Osteointegrada. Ravinda Nanda. Editorial: Amolca</t>
  </si>
  <si>
    <t>1.10</t>
  </si>
  <si>
    <t>Linguortodoncia de arco recto con Jano Dainamikusu. Incluye E-Book. Jano Dainamikusu, Aurelio Jano Takane. Editorial: Amolca</t>
  </si>
  <si>
    <t>1.11</t>
  </si>
  <si>
    <t>Manejo dental de los trastornos del sueño. Ronald  Attanasio, Dennis R. Bailey. Editorial: Amolca</t>
  </si>
  <si>
    <t>1.12</t>
  </si>
  <si>
    <t>Ortopedia y Ortodoncia para la Dentición Decidua.Atención integral para el desarrollo de la oclusión infantil. Silvia José Chedid. Editorial: Amolca</t>
  </si>
  <si>
    <t>1.13</t>
  </si>
  <si>
    <t>Periodoncia e Implantología. Soluciones estéticas y recursos clínicos. Antonio Wilson Sallum, Alvaro José Cicareli, Maurício R. M. Cicareli, Fabio V. R. Bastos Neto. Editorial: Amolca.</t>
  </si>
  <si>
    <t>1.14</t>
  </si>
  <si>
    <t>Higiene del medio hospitalario y limpieza de material. Pilar  San José Lobo, Felix  de Paz. Editorial: Aran Ediciones.</t>
  </si>
  <si>
    <t>1.15</t>
  </si>
  <si>
    <t>Técnicas de salud bucodental. Gonzalo Garcia Minguillán Gaibar. Editorial: Aran, Ediciones.</t>
  </si>
  <si>
    <t>1.16</t>
  </si>
  <si>
    <t>Netter Anatomía de Cabeza y Cuello para Odontólogos. Student Consult Aprende de una forma nueva. Frank H. Netter, Neil S. Norton. Editorial: Elsevier España.</t>
  </si>
  <si>
    <t>1.17</t>
  </si>
  <si>
    <t>Fármacos en odontología. Guía de prescripción. Mea Weinberg, Stuart J. Froum. Manual Moderno MM</t>
  </si>
  <si>
    <t>1.18</t>
  </si>
  <si>
    <t>Microbiología Estomatológica. Fundamentos y guía práctica Sitio web complementario. Marta Negroni. Panamericana Medica, Editorial</t>
  </si>
  <si>
    <t>1.19</t>
  </si>
  <si>
    <t>Cirugía bucomaxilofacial. Eduardo Alberto Raúl Rey. Editorial: Corpus</t>
  </si>
  <si>
    <t>1.20</t>
  </si>
  <si>
    <t>Misch. Implantología contemporánea. Randolph R. Resnik. Editorial: Elsevier España.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</si>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</sst>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24</v>
      </c>
      <c r="B8" t="s">
        <v>17</v>
      </c>
      <c r="C8" t="s">
        <v>25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28</v>
      </c>
      <c r="B10" t="s">
        <v>17</v>
      </c>
      <c r="C10" t="s">
        <v>29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30</v>
      </c>
      <c r="B11" t="s">
        <v>17</v>
      </c>
      <c r="C11" t="s">
        <v>31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32</v>
      </c>
      <c r="B12" t="s">
        <v>17</v>
      </c>
      <c r="C12" t="s">
        <v>33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34</v>
      </c>
      <c r="B13" t="s">
        <v>17</v>
      </c>
      <c r="C13" t="s">
        <v>35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36</v>
      </c>
      <c r="B14" t="s">
        <v>17</v>
      </c>
      <c r="C14" t="s">
        <v>37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38</v>
      </c>
      <c r="B15" t="s">
        <v>17</v>
      </c>
      <c r="C15" t="s">
        <v>39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40</v>
      </c>
      <c r="B16" t="s">
        <v>17</v>
      </c>
      <c r="C16" t="s">
        <v>41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42</v>
      </c>
      <c r="B17" t="s">
        <v>17</v>
      </c>
      <c r="C17" t="s">
        <v>43</v>
      </c>
      <c r="D17" t="s">
        <v>14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44</v>
      </c>
      <c r="B18" t="s">
        <v>17</v>
      </c>
      <c r="C18" t="s">
        <v>45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46</v>
      </c>
      <c r="B19" t="s">
        <v>17</v>
      </c>
      <c r="C19" t="s">
        <v>47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48</v>
      </c>
      <c r="B20" t="s">
        <v>17</v>
      </c>
      <c r="C20" t="s">
        <v>49</v>
      </c>
      <c r="D20" t="s">
        <v>14</v>
      </c>
      <c r="E20" t="s">
        <v>15</v>
      </c>
      <c r="F20" t="s">
        <v>16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50</v>
      </c>
      <c r="B21" t="s">
        <v>17</v>
      </c>
      <c r="C21" t="s">
        <v>51</v>
      </c>
      <c r="D21" t="s">
        <v>14</v>
      </c>
      <c r="E21" t="s">
        <v>15</v>
      </c>
      <c r="F21" t="s">
        <v>16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52</v>
      </c>
      <c r="B22" t="s">
        <v>17</v>
      </c>
      <c r="C22" t="s">
        <v>53</v>
      </c>
      <c r="D22" t="s">
        <v>14</v>
      </c>
      <c r="E22" t="s">
        <v>15</v>
      </c>
      <c r="F22" t="s">
        <v>16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54</v>
      </c>
      <c r="B23" t="s">
        <v>17</v>
      </c>
      <c r="C23" t="s">
        <v>55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56</v>
      </c>
      <c r="B24" t="s">
        <v>17</v>
      </c>
      <c r="C24" t="s">
        <v>57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I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2025-09-05T02:50:33Z</dcterms:created>
  <dc:creator>Apache POI</dc:creator>
</cp:coreProperties>
</file>