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<sst xmlns="http://schemas.openxmlformats.org/spreadsheetml/2006/main" count="104" uniqueCount="37">
  <si>
    <t>Ítems del llamado Tonner y tintas para la OSN con ID: 417942</t>
  </si>
  <si>
    <t>LOTE NRO: 1</t>
  </si>
  <si>
    <t>Lote N° 1 - Adquisicion de Toner Kyocera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</si>
  <si>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</si>
  <si>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</si>
  <si>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</si>
  <si>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</si>
  <si>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</si>
  <si>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</si>
  <si>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</si>
  <si>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</si>
  <si>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</si>
  <si>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</si>
  <si>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</si>
  <si>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 - Toner original para equipo Kyocera M4125iden - TK-6117, original de la marca</t>
  </si>
  <si>
    <t>Unidad</t>
  </si>
  <si>
    <t>UNIDAD</t>
  </si>
  <si>
    <t>3</t>
  </si>
  <si>
    <t/>
  </si>
  <si>
    <t>Precio Total</t>
  </si>
  <si>
    <t>LOTE NRO: 2</t>
  </si>
  <si>
    <t>Lote N° 2 - Adquisicion de Toner HP , Contrato Abierto: No , Abastecimiento simultáneo: No</t>
  </si>
  <si>
    <t>TToner para impresora color (original/compatible) - Toner Original HP 125 A Black, original de la marca</t>
  </si>
  <si>
    <t>2</t>
  </si>
  <si>
    <t>Toner para impresora color (original/compatible) - Toner Original HP 125 A Magenta</t>
  </si>
  <si>
    <t>1</t>
  </si>
  <si>
    <t>Toner para impresora color (original/compatible) - Toner Original HP 125 A Yelloy, original de la marca</t>
  </si>
  <si>
    <t>Toner para impresora color (original/compatible) - Toner Original HP 125 A Cyan, original de la marca</t>
  </si>
  <si>
    <t>Toner para impresora color (original/compatible) - Toner Original HP 126 A Black, original de la marca</t>
  </si>
  <si>
    <t>Toner para impresora color (original/compatible) - Toner Original HP 126 A Magenta, original de la marca</t>
  </si>
  <si>
    <t>Toner para impresora color (original/compatible) - Toner Original HP 126 A Yelloy, original de la marca</t>
  </si>
  <si>
    <t>Toner para impresora color (original/compatible) - Toner Original HP 126 A Cyan, original de la marca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</si>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</sst>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13</v>
      </c>
      <c r="C14" t="s" s="5">
        <v>28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13</v>
      </c>
      <c r="C15" t="s" s="5">
        <v>29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13</v>
      </c>
      <c r="C16" t="s" s="5">
        <v>30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13</v>
      </c>
      <c r="C17" t="s" s="5">
        <v>31</v>
      </c>
      <c r="D17" t="s" s="5">
        <v>15</v>
      </c>
      <c r="E17" t="s" s="5">
        <v>16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