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<sst xmlns="http://schemas.openxmlformats.org/spreadsheetml/2006/main" count="299" uniqueCount="75">
  <si>
    <t>Ítems del llamado IMPRESIÓN DE ARTES GRÁFICAS PARA EL SENEPA  con ID: 418089</t>
  </si>
  <si>
    <t>LOTE NRO: 1</t>
  </si>
  <si>
    <t>ADQUISICIÓN DE ARTES GRÁFICAS PARA EL SENEPA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</si>
  <si>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</si>
  <si>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</si>
  <si>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</si>
  <si>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</si>
  <si>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</si>
  <si>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</si>
  <si>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</si>
  <si>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</si>
  <si>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</si>
  <si>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</si>
  <si>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</si>
  <si>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varios- PLANILLA S1</t>
  </si>
  <si>
    <t>Unidad</t>
  </si>
  <si>
    <t>BLOCK</t>
  </si>
  <si>
    <t>400</t>
  </si>
  <si>
    <t/>
  </si>
  <si>
    <t>Impresion de formularios varios - PLANILLA S2</t>
  </si>
  <si>
    <t>Impresion de formularios varios- PLANILLA S3</t>
  </si>
  <si>
    <t>Impresion de formularios varios- PLANILLA R1</t>
  </si>
  <si>
    <t>350</t>
  </si>
  <si>
    <t>Impresion de formularios varios- PLANILLA R2</t>
  </si>
  <si>
    <t>Impresion de formularios varios- PLANILLA ORDEN DE TRABAJO (MAQUINA PESADA)PROGRAMA DENGUE</t>
  </si>
  <si>
    <t>Impresion de formularios varios- PLANILLA ORDEN DE TRABAJO (MAQUINA LIVIANA) PROGRAMA DENGUE</t>
  </si>
  <si>
    <t>Impresion de formularios varios- PLANILLA L1 LEISHMANIASIS</t>
  </si>
  <si>
    <t>60</t>
  </si>
  <si>
    <t>Impresion de formularios varios- PLANILLA DE NOTIFICACION SEMANAL</t>
  </si>
  <si>
    <t>40</t>
  </si>
  <si>
    <t>Impresion de formularios varios- PLANILLA CH - 4</t>
  </si>
  <si>
    <t>1.000</t>
  </si>
  <si>
    <t>Impresion de formularios varios- PLANILLA DE IMPRESIÓN CH - 3, INFORME DE LABORATORIO</t>
  </si>
  <si>
    <t>5.000</t>
  </si>
  <si>
    <t>Impresion de formularios varios- PLANILLA CH - 3</t>
  </si>
  <si>
    <t>500</t>
  </si>
  <si>
    <t>82121507-015</t>
  </si>
  <si>
    <t>Impresion de Rotulos- ROTULO DE RECOLECCION</t>
  </si>
  <si>
    <t>UNIDAD</t>
  </si>
  <si>
    <t>Impresion de formularios varios- PLANILLA R9</t>
  </si>
  <si>
    <t>Impresion de formularios varios- FICHA NOTIFICACIÓN DE LA ENFERMEDAD DE CHAGAS - EPIDEMIOLOGIA</t>
  </si>
  <si>
    <t>Impresion de formularios varios- PLANILLA EP17</t>
  </si>
  <si>
    <t>20</t>
  </si>
  <si>
    <t>Impresion de formularios varios- PLANILLA ESQ1C</t>
  </si>
  <si>
    <t>1.500</t>
  </si>
  <si>
    <t>Impresion de formularios varios- PLANILLA ESQ2C</t>
  </si>
  <si>
    <t>Impresion de formularios varios- PLANILLA ESQ4C</t>
  </si>
  <si>
    <t>Impresion de formularios varios- PLANILLA ESQ5C</t>
  </si>
  <si>
    <t>Impresion de formularios varios- PLANILLA ESQ6C</t>
  </si>
  <si>
    <t>Impresion de formularios varios- PLANILLA R6</t>
  </si>
  <si>
    <t>Impresion de formularios varios- PLANILLA ENTO 1 ENTOMOLOGÍA</t>
  </si>
  <si>
    <t>Impresion de formularios varios- PLANILLA ENTO 2 ENTOMOLOGIA</t>
  </si>
  <si>
    <t>Impresion de formularios varios- PLANILLA DE CONSTANCIA DE VISITAS DOMICILIARIA</t>
  </si>
  <si>
    <t>Impresion de formularios varios- PLANILLA DE CONSTANCIA DE VISITAS DOMICILIARIA , ZONAS</t>
  </si>
  <si>
    <t>Impresion de Rotulos- DISEÑO DE RÓTULOS PARA TUBOS</t>
  </si>
  <si>
    <t>Impresion de formularios varios- PLANILLA MSPC1</t>
  </si>
  <si>
    <t>Impresion de formularios varios- PLANILLA MSPC2, REGISTRO DIARIO DE VISITAS DOMICILIARIAS PARA IEC</t>
  </si>
  <si>
    <t>Impresion de formularios varios- PLANILLA MSPC3, INFORME MENSUAL DE MOVILIZACION SOCIAL Y PARTICIPACIÓN COMUNITARIA</t>
  </si>
  <si>
    <t>150</t>
  </si>
  <si>
    <t>82121507-004</t>
  </si>
  <si>
    <t>Impresion de carpetas</t>
  </si>
  <si>
    <t>2.500</t>
  </si>
  <si>
    <t>Impresion de formularios varios- ORDEN DE TRABAJO O SERVICIO</t>
  </si>
  <si>
    <t>Impresion de formularios varios-PLANILLA DE INFORME DE ACTIVIDAD REALIZADAS DPTO. TRANSPORTE</t>
  </si>
  <si>
    <t>100</t>
  </si>
  <si>
    <t>Impresion de formularios varios- PLANILLA DE RESUMEN DE MOVIMIENTO DIARIO DE VEHICULO-</t>
  </si>
  <si>
    <t>82121507-018</t>
  </si>
  <si>
    <t>Impresion de libretas varias- LIBRETAS DE CONTROL DE VEHÍCULO Y GUÍA PARA EL CONDUCTOR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</si>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</sst>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t="s" s="5">
        <v>38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39</v>
      </c>
      <c r="D18" t="s" s="5">
        <v>15</v>
      </c>
      <c r="E18" t="s" s="5">
        <v>38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40</v>
      </c>
      <c r="D19" t="s" s="5">
        <v>15</v>
      </c>
      <c r="E19" t="s" s="5">
        <v>38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41</v>
      </c>
      <c r="D20" t="s" s="5">
        <v>15</v>
      </c>
      <c r="E20" t="s" s="5">
        <v>16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43</v>
      </c>
      <c r="D21" t="s" s="5">
        <v>15</v>
      </c>
      <c r="E21" t="s" s="5">
        <v>38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45</v>
      </c>
      <c r="D22" t="s" s="5">
        <v>15</v>
      </c>
      <c r="E22" t="s" s="5">
        <v>38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46</v>
      </c>
      <c r="D23" t="s" s="5">
        <v>15</v>
      </c>
      <c r="E23" t="s" s="5">
        <v>38</v>
      </c>
      <c r="F23" t="s" s="5">
        <v>44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13</v>
      </c>
      <c r="C24" t="s" s="5">
        <v>47</v>
      </c>
      <c r="D24" t="s" s="5">
        <v>15</v>
      </c>
      <c r="E24" t="s" s="5">
        <v>38</v>
      </c>
      <c r="F24" t="s" s="5">
        <v>44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13</v>
      </c>
      <c r="C25" t="s" s="5">
        <v>48</v>
      </c>
      <c r="D25" t="s" s="5">
        <v>15</v>
      </c>
      <c r="E25" t="s" s="5">
        <v>38</v>
      </c>
      <c r="F25" t="s" s="5">
        <v>35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13</v>
      </c>
      <c r="C26" t="s" s="5">
        <v>49</v>
      </c>
      <c r="D26" t="s" s="5">
        <v>15</v>
      </c>
      <c r="E26" t="s" s="5">
        <v>16</v>
      </c>
      <c r="F26" t="s" s="5">
        <v>22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13</v>
      </c>
      <c r="C27" t="s" s="5">
        <v>50</v>
      </c>
      <c r="D27" t="s" s="5">
        <v>15</v>
      </c>
      <c r="E27" t="s" s="5">
        <v>16</v>
      </c>
      <c r="F27" t="s" s="5">
        <v>22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13</v>
      </c>
      <c r="C28" t="s" s="5">
        <v>51</v>
      </c>
      <c r="D28" t="s" s="5">
        <v>15</v>
      </c>
      <c r="E28" t="s" s="5">
        <v>16</v>
      </c>
      <c r="F28" t="s" s="5">
        <v>22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13</v>
      </c>
      <c r="C29" t="s" s="5">
        <v>52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13</v>
      </c>
      <c r="C30" t="s" s="5">
        <v>53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36</v>
      </c>
      <c r="C31" t="s" s="5">
        <v>54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13</v>
      </c>
      <c r="C32" t="s" s="5">
        <v>55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13</v>
      </c>
      <c r="C33" t="s" s="5">
        <v>56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13</v>
      </c>
      <c r="C34" t="s" s="5">
        <v>57</v>
      </c>
      <c r="D34" t="s" s="5">
        <v>15</v>
      </c>
      <c r="E34" t="s" s="5">
        <v>16</v>
      </c>
      <c r="F34" t="s" s="5">
        <v>58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59</v>
      </c>
      <c r="C35" t="s" s="5">
        <v>60</v>
      </c>
      <c r="D35" t="s" s="5">
        <v>15</v>
      </c>
      <c r="E35" t="s" s="5">
        <v>38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13</v>
      </c>
      <c r="C36" t="s" s="5">
        <v>62</v>
      </c>
      <c r="D36" t="s" s="5">
        <v>15</v>
      </c>
      <c r="E36" t="s" s="5">
        <v>16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13</v>
      </c>
      <c r="C37" t="s" s="5">
        <v>63</v>
      </c>
      <c r="D37" t="s" s="5">
        <v>15</v>
      </c>
      <c r="E37" t="s" s="5">
        <v>16</v>
      </c>
      <c r="F37" t="s" s="5">
        <v>64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13</v>
      </c>
      <c r="C38" t="s" s="5">
        <v>65</v>
      </c>
      <c r="D38" t="s" s="5">
        <v>15</v>
      </c>
      <c r="E38" t="s" s="5">
        <v>16</v>
      </c>
      <c r="F38" t="s" s="5">
        <v>64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66</v>
      </c>
      <c r="C39" t="s" s="5">
        <v>67</v>
      </c>
      <c r="D39" t="s" s="5">
        <v>15</v>
      </c>
      <c r="E39" t="s" s="5">
        <v>38</v>
      </c>
      <c r="F39" t="s" s="5">
        <v>68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69</v>
      </c>
    </row>
    <row r="46">
      <c r="B46" t="s" s="8">
        <v>70</v>
      </c>
      <c r="C46" s="8"/>
    </row>
    <row r="47">
      <c r="B47" t="s">
        <v>71</v>
      </c>
      <c r="C47" t="s">
        <v>72</v>
      </c>
    </row>
    <row r="48">
      <c r="B48" t="s">
        <v>73</v>
      </c>
      <c r="C48" t="s">
        <v>74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2025-08-11T10:02:26Z</dcterms:created>
  <dc:creator>Apache POI</dc:creator>
</cp:coreProperties>
</file>