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<sst xmlns="http://schemas.openxmlformats.org/spreadsheetml/2006/main" count="370" uniqueCount="94">
  <si>
    <t>Ítems del llamado ADQUISICION DE IMPRESOS VARIOS-PLURIANUAL.- con ID: 418213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</si>
  <si>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</si>
  <si>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</si>
  <si>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</si>
  <si>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</si>
  <si>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</si>
  <si>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</si>
  <si>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</si>
  <si>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</si>
  <si>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</si>
  <si>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</si>
  <si>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</si>
  <si>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</si>
  <si>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14111804-9999</t>
  </si>
  <si>
    <t xml:space="preserve">Talonarios de estacionamiento </t>
  </si>
  <si>
    <t>Unidad</t>
  </si>
  <si>
    <t>TALONARIO</t>
  </si>
  <si>
    <t>2.200</t>
  </si>
  <si>
    <t>4.400</t>
  </si>
  <si>
    <t/>
  </si>
  <si>
    <t xml:space="preserve">Tapas doble dechequera </t>
  </si>
  <si>
    <t>UNIDAD</t>
  </si>
  <si>
    <t>2.000</t>
  </si>
  <si>
    <t>4.000</t>
  </si>
  <si>
    <t>Caratula de papel manila OP</t>
  </si>
  <si>
    <t>8.000</t>
  </si>
  <si>
    <t>Caratula papel manila mesa de entrada</t>
  </si>
  <si>
    <t>5.000</t>
  </si>
  <si>
    <t>10.000</t>
  </si>
  <si>
    <t xml:space="preserve">Comprobantes de Ingresos </t>
  </si>
  <si>
    <t>70.000</t>
  </si>
  <si>
    <t>140.000</t>
  </si>
  <si>
    <t xml:space="preserve">Talonario comprobante interno </t>
  </si>
  <si>
    <t>15</t>
  </si>
  <si>
    <t>30</t>
  </si>
  <si>
    <t xml:space="preserve">Talonario orden de pago </t>
  </si>
  <si>
    <t>250</t>
  </si>
  <si>
    <t>500</t>
  </si>
  <si>
    <t xml:space="preserve">Boletas de contravencion </t>
  </si>
  <si>
    <t>Talonario venta de espacios fiesta</t>
  </si>
  <si>
    <t>8</t>
  </si>
  <si>
    <t>16</t>
  </si>
  <si>
    <t>Talonario De salidas de terminal-lineas urbanas</t>
  </si>
  <si>
    <t>350</t>
  </si>
  <si>
    <t>700</t>
  </si>
  <si>
    <t>Talonario De salidas de terminal-lineas sub urbanas</t>
  </si>
  <si>
    <t>60</t>
  </si>
  <si>
    <t>Talonario ocupacion de mercado triplicada (mesada)</t>
  </si>
  <si>
    <t>125</t>
  </si>
  <si>
    <t>Talonario comprobante de caja exmercado-triplicado</t>
  </si>
  <si>
    <t>3</t>
  </si>
  <si>
    <t>6</t>
  </si>
  <si>
    <t>Talonario comprobante de caja mercado de abasto-triplicado</t>
  </si>
  <si>
    <t>Talonario cobro de alquiler de casilla tupasy ykua -triplicado</t>
  </si>
  <si>
    <t>Recibo de dinero triplicado</t>
  </si>
  <si>
    <t>20</t>
  </si>
  <si>
    <t>40</t>
  </si>
  <si>
    <t>Talonario orden de trabajo uso de combustible</t>
  </si>
  <si>
    <t>50</t>
  </si>
  <si>
    <t>100</t>
  </si>
  <si>
    <t>Talonario guarderia infantil duplicado</t>
  </si>
  <si>
    <t>Talonario-mercado de abasto -parador terminal administracion</t>
  </si>
  <si>
    <t>10</t>
  </si>
  <si>
    <t>Adhesivos plasticos - recoleccion de basura mesde Septiembre 2022</t>
  </si>
  <si>
    <t>150</t>
  </si>
  <si>
    <t>300</t>
  </si>
  <si>
    <t>Adhesivos plasticos - recoleccion de basura mesde Octubre 2022</t>
  </si>
  <si>
    <t>Adhesivos plasticos - recoleccion de basura mesde Noviembre 2022</t>
  </si>
  <si>
    <t>Adhesivos plasticos - recoleccion de basura mesde Diciembre 2022</t>
  </si>
  <si>
    <t>Adhesivos plasticos - recoleccion de basura mesde Enero 2023</t>
  </si>
  <si>
    <t>Adhesivos plasticos - recoleccion de basura mesde Febrero 2023</t>
  </si>
  <si>
    <t>Adhesivos plasticos - recoleccion de basura mesde Marzo 2023</t>
  </si>
  <si>
    <t>Adhesivos plasticos - recoleccion de basura mesde Abril 2023</t>
  </si>
  <si>
    <t>Adhesivos plasticos - recoleccion de basura mesde Mayo 2023</t>
  </si>
  <si>
    <t>Adhesivos plasticos - recoleccion de basura mesde Junio 2023</t>
  </si>
  <si>
    <t>Adhesivos plasticos - recoleccion de basura mesde Julio 2023</t>
  </si>
  <si>
    <t>Adhesivos plasticos - recoleccion de basura mesde Agosto 2023</t>
  </si>
  <si>
    <t>Adhesivos plasticos - recoleccion de basura mesde Septiembre 2023</t>
  </si>
  <si>
    <t>Adhesivos plasticos - recoleccion de basura mesde Octubre2023</t>
  </si>
  <si>
    <t>Adhesivos plasticos - recoleccion de basura mesde Noviembre 2023</t>
  </si>
  <si>
    <t>Adhesivos plasticos - recoleccion de basura mesde Diciembre 2023</t>
  </si>
  <si>
    <t>Talonario casillas municipales - exmercado -administracion</t>
  </si>
  <si>
    <t>Vendedor ambulante -ocupacion precaria de bienes de dominio publico por dia</t>
  </si>
  <si>
    <t>Adhesivos plasticos - recoleccion de basura anual</t>
  </si>
  <si>
    <t>800</t>
  </si>
  <si>
    <t>1.600</t>
  </si>
  <si>
    <t xml:space="preserve">talonario de recoleccion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</si>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</sst>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21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24</v>
      </c>
      <c r="D6" t="s" s="5">
        <v>15</v>
      </c>
      <c r="E6" t="s" s="5">
        <v>21</v>
      </c>
      <c r="F6" t="s" s="5">
        <v>23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21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21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35</v>
      </c>
      <c r="D10" t="s" s="5">
        <v>15</v>
      </c>
      <c r="E10" t="s" s="5">
        <v>16</v>
      </c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38</v>
      </c>
      <c r="D11" t="s" s="5">
        <v>15</v>
      </c>
      <c r="E11" t="s" s="5">
        <v>16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42</v>
      </c>
      <c r="D13" t="s" s="5">
        <v>15</v>
      </c>
      <c r="E13" t="s" s="5">
        <v>16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45</v>
      </c>
      <c r="D14" t="s" s="5">
        <v>15</v>
      </c>
      <c r="E14" t="s" s="5">
        <v>16</v>
      </c>
      <c r="F14" t="s" s="5">
        <v>34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52</v>
      </c>
      <c r="D17" t="s" s="5">
        <v>15</v>
      </c>
      <c r="E17" t="s" s="5">
        <v>16</v>
      </c>
      <c r="F17" t="s" s="5">
        <v>50</v>
      </c>
      <c r="G17" t="s" s="5">
        <v>51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53</v>
      </c>
      <c r="D18" t="s" s="5">
        <v>15</v>
      </c>
      <c r="E18" t="s" s="5">
        <v>16</v>
      </c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56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57</v>
      </c>
      <c r="D20" t="s" s="5">
        <v>15</v>
      </c>
      <c r="E20" t="s" s="5">
        <v>16</v>
      </c>
      <c r="F20" t="s" s="5">
        <v>58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60</v>
      </c>
      <c r="D21" t="s" s="5">
        <v>15</v>
      </c>
      <c r="E21" t="s" s="5">
        <v>16</v>
      </c>
      <c r="F21" t="s" s="5">
        <v>58</v>
      </c>
      <c r="G21" t="s" s="5">
        <v>59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61</v>
      </c>
      <c r="D22" t="s" s="5">
        <v>15</v>
      </c>
      <c r="E22" t="s" s="5">
        <v>16</v>
      </c>
      <c r="F22" t="s" s="5">
        <v>62</v>
      </c>
      <c r="G22" t="s" s="5">
        <v>55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63</v>
      </c>
      <c r="D23" t="s" s="5">
        <v>15</v>
      </c>
      <c r="E23" t="s" s="5">
        <v>21</v>
      </c>
      <c r="F23" t="s" s="5">
        <v>64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66</v>
      </c>
      <c r="D24" t="s" s="5">
        <v>15</v>
      </c>
      <c r="E24" t="s" s="5">
        <v>21</v>
      </c>
      <c r="F24" t="s" s="5">
        <v>64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67</v>
      </c>
      <c r="D25" t="s" s="5">
        <v>15</v>
      </c>
      <c r="E25" t="s" s="5">
        <v>21</v>
      </c>
      <c r="F25" t="s" s="5">
        <v>64</v>
      </c>
      <c r="G25" t="s" s="5">
        <v>65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68</v>
      </c>
      <c r="D26" t="s" s="5">
        <v>15</v>
      </c>
      <c r="E26" t="s" s="5">
        <v>21</v>
      </c>
      <c r="F26" t="s" s="5">
        <v>64</v>
      </c>
      <c r="G26" t="s" s="5">
        <v>65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69</v>
      </c>
      <c r="D27" t="s" s="5">
        <v>15</v>
      </c>
      <c r="E27" t="s" s="5">
        <v>21</v>
      </c>
      <c r="F27" t="s" s="5">
        <v>64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70</v>
      </c>
      <c r="D28" t="s" s="5">
        <v>15</v>
      </c>
      <c r="E28" t="s" s="5">
        <v>21</v>
      </c>
      <c r="F28" t="s" s="5">
        <v>64</v>
      </c>
      <c r="G28" t="s" s="5">
        <v>65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71</v>
      </c>
      <c r="D29" t="s" s="5">
        <v>15</v>
      </c>
      <c r="E29" t="s" s="5">
        <v>21</v>
      </c>
      <c r="F29" t="s" s="5">
        <v>64</v>
      </c>
      <c r="G29" t="s" s="5">
        <v>65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13</v>
      </c>
      <c r="C30" t="s" s="5">
        <v>72</v>
      </c>
      <c r="D30" t="s" s="5">
        <v>15</v>
      </c>
      <c r="E30" t="s" s="5">
        <v>21</v>
      </c>
      <c r="F30" t="s" s="5">
        <v>64</v>
      </c>
      <c r="G30" t="s" s="5">
        <v>65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13</v>
      </c>
      <c r="C31" t="s" s="5">
        <v>73</v>
      </c>
      <c r="D31" t="s" s="5">
        <v>15</v>
      </c>
      <c r="E31" t="s" s="5">
        <v>21</v>
      </c>
      <c r="F31" t="s" s="5">
        <v>64</v>
      </c>
      <c r="G31" t="s" s="5">
        <v>65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13</v>
      </c>
      <c r="C32" t="s" s="5">
        <v>74</v>
      </c>
      <c r="D32" t="s" s="5">
        <v>15</v>
      </c>
      <c r="E32" t="s" s="5">
        <v>21</v>
      </c>
      <c r="F32" t="s" s="5">
        <v>64</v>
      </c>
      <c r="G32" t="s" s="5">
        <v>65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13</v>
      </c>
      <c r="C33" t="s" s="5">
        <v>75</v>
      </c>
      <c r="D33" t="s" s="5">
        <v>15</v>
      </c>
      <c r="E33" t="s" s="5">
        <v>21</v>
      </c>
      <c r="F33" t="s" s="5">
        <v>64</v>
      </c>
      <c r="G33" t="s" s="5">
        <v>65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13</v>
      </c>
      <c r="C34" t="s" s="5">
        <v>76</v>
      </c>
      <c r="D34" t="s" s="5">
        <v>15</v>
      </c>
      <c r="E34" t="s" s="5">
        <v>21</v>
      </c>
      <c r="F34" t="s" s="5">
        <v>64</v>
      </c>
      <c r="G34" t="s" s="5">
        <v>65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13</v>
      </c>
      <c r="C35" t="s" s="5">
        <v>77</v>
      </c>
      <c r="D35" t="s" s="5">
        <v>15</v>
      </c>
      <c r="E35" t="s" s="5">
        <v>21</v>
      </c>
      <c r="F35" t="s" s="5">
        <v>64</v>
      </c>
      <c r="G35" t="s" s="5">
        <v>65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13</v>
      </c>
      <c r="C36" t="s" s="5">
        <v>78</v>
      </c>
      <c r="D36" t="s" s="5">
        <v>15</v>
      </c>
      <c r="E36" t="s" s="5">
        <v>21</v>
      </c>
      <c r="F36" t="s" s="5">
        <v>64</v>
      </c>
      <c r="G36" t="s" s="5">
        <v>65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13</v>
      </c>
      <c r="C37" t="s" s="5">
        <v>79</v>
      </c>
      <c r="D37" t="s" s="5">
        <v>15</v>
      </c>
      <c r="E37" t="s" s="5">
        <v>21</v>
      </c>
      <c r="F37" t="s" s="5">
        <v>64</v>
      </c>
      <c r="G37" t="s" s="5">
        <v>65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13</v>
      </c>
      <c r="C38" t="s" s="5">
        <v>80</v>
      </c>
      <c r="D38" t="s" s="5">
        <v>15</v>
      </c>
      <c r="E38" t="s" s="5">
        <v>21</v>
      </c>
      <c r="F38" t="s" s="5">
        <v>64</v>
      </c>
      <c r="G38" t="s" s="5">
        <v>65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13</v>
      </c>
      <c r="C39" t="s" s="5">
        <v>81</v>
      </c>
      <c r="D39" t="s" s="5">
        <v>15</v>
      </c>
      <c r="E39" t="s" s="5">
        <v>16</v>
      </c>
      <c r="F39" t="s" s="5">
        <v>33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13</v>
      </c>
      <c r="C40" t="s" s="5">
        <v>82</v>
      </c>
      <c r="D40" t="s" s="5">
        <v>15</v>
      </c>
      <c r="E40" t="s" s="5">
        <v>16</v>
      </c>
      <c r="F40" t="s" s="5">
        <v>33</v>
      </c>
      <c r="G40" t="s" s="5">
        <v>34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13</v>
      </c>
      <c r="C41" t="s" s="5">
        <v>83</v>
      </c>
      <c r="D41" t="s" s="5">
        <v>15</v>
      </c>
      <c r="E41" t="s" s="5">
        <v>21</v>
      </c>
      <c r="F41" t="s" s="5">
        <v>84</v>
      </c>
      <c r="G41" t="s" s="5">
        <v>85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13</v>
      </c>
      <c r="C42" t="s" s="5">
        <v>86</v>
      </c>
      <c r="D42" t="s" s="5">
        <v>15</v>
      </c>
      <c r="E42" t="s" s="5">
        <v>21</v>
      </c>
      <c r="F42" t="s" s="5">
        <v>87</v>
      </c>
      <c r="G42" t="s" s="5">
        <v>58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88</v>
      </c>
    </row>
    <row r="49">
      <c r="B49" t="s" s="8">
        <v>89</v>
      </c>
      <c r="C49" s="8"/>
    </row>
    <row r="50">
      <c r="B50" t="s">
        <v>90</v>
      </c>
      <c r="C50" t="s">
        <v>91</v>
      </c>
    </row>
    <row r="51">
      <c r="B51" t="s">
        <v>92</v>
      </c>
      <c r="C51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2025-08-28T21:11:23Z</dcterms:created>
  <dc:creator>Apache POI</dc:creator>
</cp:coreProperties>
</file>