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<sst xmlns="http://schemas.openxmlformats.org/spreadsheetml/2006/main" count="1062" uniqueCount="121">
  <si>
    <t>Ítems del llamado Adquisición de Libros para la UNVES con ID: 418737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</si>
  <si>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</si>
  <si>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</si>
  <si>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</si>
  <si>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</si>
  <si>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</si>
  <si>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</si>
  <si>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</si>
  <si>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</si>
  <si>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</si>
  <si>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</si>
  <si>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</si>
  <si>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55101509-009</t>
  </si>
  <si>
    <t>Estadistica Schaum</t>
  </si>
  <si>
    <t>Unidad</t>
  </si>
  <si>
    <t>UNIDAD</t>
  </si>
  <si>
    <t>No</t>
  </si>
  <si>
    <t>1</t>
  </si>
  <si>
    <t/>
  </si>
  <si>
    <t>etica Empresarial Responsabilidad Social Y Gobierno Corporativo Analisis De La Figura De Empresario Funcion Empresarial Del Estado Empresas Familiares Primordiales En La Economia Nacional</t>
  </si>
  <si>
    <t>Matematicas Aplicadas Para Administracion, Economia Y Ciencias Sociales</t>
  </si>
  <si>
    <t>Gestion Talento Humano</t>
  </si>
  <si>
    <t>Planeacion Estrategica Fundamentos Y Aplicaciones</t>
  </si>
  <si>
    <t>Metodologia De La Investigacion</t>
  </si>
  <si>
    <t>Introduccion A La Informatica. Guias Visuales</t>
  </si>
  <si>
    <t>Administracion De PYMES  Emprender, Dirigir Y Desarrollar Empresas</t>
  </si>
  <si>
    <t>Realidad Social Del Paraguay II</t>
  </si>
  <si>
    <t>Gestion Del Aprovisionamiento</t>
  </si>
  <si>
    <t>Lengua Espanola</t>
  </si>
  <si>
    <t>Ley 438/1994. De Cooperativas</t>
  </si>
  <si>
    <t>Sociologia</t>
  </si>
  <si>
    <t>Fundamentos De Administracion Financiera</t>
  </si>
  <si>
    <t>Introduccion A La Economia Ecologica</t>
  </si>
  <si>
    <t>El Emprendedor De exito Con Connect Por 12 Meses</t>
  </si>
  <si>
    <t>Organizacion Y Procesos Empresariales</t>
  </si>
  <si>
    <t>Compendios De La Ley Derecho Comercial</t>
  </si>
  <si>
    <t>Introduccion A La Teoria General De La Administracion</t>
  </si>
  <si>
    <t>Estrategia Para El exito De Los Negocios La Prospectiva Empresarial: Mas Alla Del Planeamiento Estrategico</t>
  </si>
  <si>
    <t>Finanzas Publicas  Para Una Mejor Gestion De Los Recursos</t>
  </si>
  <si>
    <t>MKTG Marketing Edicion Del Estudiante Estrategia De Aprendizaje Del Marketing Cobertura Actualizada De Las Redes Sociales Transiciones De Carrera Complementos Digitales</t>
  </si>
  <si>
    <t>Teoria Y Politica Economica Ensayos En Honor Al Profesor Dr. Julio H. G. Olivera</t>
  </si>
  <si>
    <t>Administracion: Una Perspectiva Global Y Empresarial</t>
  </si>
  <si>
    <t>Mercado De Capitales Y Portafolios De Inversion</t>
  </si>
  <si>
    <t>Principios De Desarrollo Economico</t>
  </si>
  <si>
    <t>Desarrolle El Lider Que Esta En Usted</t>
  </si>
  <si>
    <t>Sistemas De Gestion De Calidad Teoria Y Practica Bajo La Norma ISO SIL Sistema De Informacion En Linea Actualizacion Permanente</t>
  </si>
  <si>
    <t>Contabilidad Basica. Financiera I</t>
  </si>
  <si>
    <t>Teoria De La Inversion En Evaluacion De Proyectos SIL Complemento Virtual</t>
  </si>
  <si>
    <t>Fundamentos De Marketing</t>
  </si>
  <si>
    <t>Microeconomia Con Aplicaciones En Latinoamerica</t>
  </si>
  <si>
    <t>Probabilidad Y Estadistica</t>
  </si>
  <si>
    <t>Contabilidad De Costos Y Estrategica De Gestion</t>
  </si>
  <si>
    <t>Comportamiento Organizacional</t>
  </si>
  <si>
    <t>Gestion Y Evaluacion De Proyectos</t>
  </si>
  <si>
    <t>Compendio Del Derecho Internacional Publico</t>
  </si>
  <si>
    <t>Principios De Economia Con Casos Y Aplicaciones Para America Latina</t>
  </si>
  <si>
    <t>Sistemas De Informacion Gerencial</t>
  </si>
  <si>
    <t>Gestion De La Comunicacion Para Organizaciones. Pistas Para El Diseno De Nuevas Estrategias</t>
  </si>
  <si>
    <t>Gestion Del Talento Humano</t>
  </si>
  <si>
    <t>Codigo Aduanero Comentado Concordado Reglamentacion</t>
  </si>
  <si>
    <t>Matematicas Aplicadas A La Administracion Y Los Negocios</t>
  </si>
  <si>
    <t>Introduccion A La Informatica  Informatica Para Mayores</t>
  </si>
  <si>
    <t>Guarani neêtekuaa Gramatica Guarani Academia De La Lengua Guarani ALG</t>
  </si>
  <si>
    <t>Matematicas De Las Operaciones Financieras</t>
  </si>
  <si>
    <t>Legislacion Del Trabajo Codigo Del Trabajo Ley 213/1993 Y Codigo Procesal Del Trabajo Ley 742/1961 Ley 742/61Legislacion Complementaria</t>
  </si>
  <si>
    <t>Marketing. Version Para Latinoamerica</t>
  </si>
  <si>
    <t>Negocios Internacionales Fundamentos Y Estrategias</t>
  </si>
  <si>
    <t>Administracion De Operaciones Produccion Y Cadena De Suministros</t>
  </si>
  <si>
    <t>Ingles Intermedio Incluye Solucionario</t>
  </si>
  <si>
    <t>Introduccion Al Estudio De Hechos Y Actos Juridicos</t>
  </si>
  <si>
    <t>55101509-005</t>
  </si>
  <si>
    <t>Contabilidad De Costos</t>
  </si>
  <si>
    <t>Costos Industriales</t>
  </si>
  <si>
    <t>Lecciones De Derecho Laboral</t>
  </si>
  <si>
    <t>Algebra</t>
  </si>
  <si>
    <t>Codigo Civil Paraguayo</t>
  </si>
  <si>
    <t>Fundamentos De Auditoria Aplicacion Practica De Las Normas Internacionales De Auditoria</t>
  </si>
  <si>
    <t>Macroeconomia Con Connect Por 12 Meses</t>
  </si>
  <si>
    <t>Metodologia De La Investigacion Cuantitativa Y Cualitativa</t>
  </si>
  <si>
    <t>Ley 1034/1983 Del Comerciante</t>
  </si>
  <si>
    <t>etica De La Empresa</t>
  </si>
  <si>
    <t>Ley Nº 861 General De Bancos, Financieras Y Otras Entidades De Credito</t>
  </si>
  <si>
    <t>Elementos De Planificacion Contable</t>
  </si>
  <si>
    <t>Proyectos De Inversion</t>
  </si>
  <si>
    <t>Introduccion A La Economia Ambiental</t>
  </si>
  <si>
    <t>Gestion Del Talento Humano Y Del Conocimiento</t>
  </si>
  <si>
    <t>Finanzas Publicas</t>
  </si>
  <si>
    <t>Ley  N° 1034/1983 Del Comerciante</t>
  </si>
  <si>
    <t>Curso De Derecho Tributario. Parte Especial</t>
  </si>
  <si>
    <t>La Economia En La Empresa En La Sociedad Del Conocimiento</t>
  </si>
  <si>
    <t>Contabilidad Y Gestion De Costes. Con Ejercicios Resueltos  Claves Para Fijar Precios, Descuentos, Reducir Costes Y Potenciar O Eliminar Productos Y Servicio</t>
  </si>
  <si>
    <t>Diccionario Kohler Para Contadores Espanol-Ingles Ingles-Espanol</t>
  </si>
  <si>
    <t>Administracion: Una Perspectiva Global</t>
  </si>
  <si>
    <t>Contabilidad Y Fiscalidad Grado Superior</t>
  </si>
  <si>
    <t>Contabilidad Gubernamental</t>
  </si>
  <si>
    <t>Psicologia Organizacional</t>
  </si>
  <si>
    <t>Gestion Del Talento Humano Con Connect Por 12 Meses El Nuevo Papel De Los Recursos Humanos En Las Organizaciones</t>
  </si>
  <si>
    <t>Moneda, Banca Y Mercados Financieros</t>
  </si>
  <si>
    <t>Analisis De Contabilidad Y Auditoria Gubernamental</t>
  </si>
  <si>
    <t>Principios De Administracion Financiera</t>
  </si>
  <si>
    <t>Estados Contables  Elaboracion, Analisis E Interpretacion</t>
  </si>
  <si>
    <t>Matematicas Financieras Con Connect Por 12 Meses</t>
  </si>
  <si>
    <t>Estadistica Coleccion Shaum</t>
  </si>
  <si>
    <t>Contabilidad I</t>
  </si>
  <si>
    <t>Larousse Ingles Metodo Integral Disco 1 - Disco 2 Objetivo: Aprender Practicando</t>
  </si>
  <si>
    <t>Seguridad Digital E Informatica Contiene 40 Casos Practicos</t>
  </si>
  <si>
    <t>Comentarios A La Ley De Cooperativas Del Paraguay. Ley N° 438/94</t>
  </si>
  <si>
    <t>Sistemas De Gestion De Calidad  Teoria Y Practica Bajo La Norma ISO SIL Sistema De Informacion En  Linea Actualizacion Permanente</t>
  </si>
  <si>
    <t>Principio De Finanzas Corporativas</t>
  </si>
  <si>
    <t>Administracion De Recursos Humanos</t>
  </si>
  <si>
    <t>Auditoria De Los Sistemas De Gestion De Calidad</t>
  </si>
  <si>
    <t>Management  Organizacion Y Procesos Empresariales</t>
  </si>
  <si>
    <t>Derecho Tributario Internacional</t>
  </si>
  <si>
    <t>Lengua Espanola. Teoria Y Practica</t>
  </si>
  <si>
    <t>Auditoria Y Control Interno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</si>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</sst>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35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36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37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38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39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36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40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41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34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42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43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44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45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46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47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48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46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49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50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51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52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53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54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55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56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57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58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59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60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61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62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63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64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23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65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66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67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68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69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70</v>
      </c>
      <c r="C60" t="s" s="5">
        <v>13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70</v>
      </c>
      <c r="C61" t="s" s="5">
        <v>71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70</v>
      </c>
      <c r="C62" t="s" s="5">
        <v>72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70</v>
      </c>
      <c r="C63" t="s" s="5">
        <v>73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70</v>
      </c>
      <c r="C64" t="s" s="5">
        <v>74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70</v>
      </c>
      <c r="C65" t="s" s="5">
        <v>75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70</v>
      </c>
      <c r="C66" t="s" s="5">
        <v>76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70</v>
      </c>
      <c r="C67" t="s" s="5">
        <v>77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70</v>
      </c>
      <c r="C68" t="s" s="5">
        <v>30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70</v>
      </c>
      <c r="C69" t="s" s="5">
        <v>24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70</v>
      </c>
      <c r="C70" t="s" s="5">
        <v>78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70</v>
      </c>
      <c r="C71" t="s" s="5">
        <v>79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70</v>
      </c>
      <c r="C72" t="s" s="5">
        <v>62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70</v>
      </c>
      <c r="C73" t="s" s="5">
        <v>80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70</v>
      </c>
      <c r="C74" t="s" s="5">
        <v>34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70</v>
      </c>
      <c r="C75" t="s" s="5">
        <v>81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70</v>
      </c>
      <c r="C76" t="s" s="5">
        <v>82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70</v>
      </c>
      <c r="C77" t="s" s="5">
        <v>83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70</v>
      </c>
      <c r="C78" t="s" s="5">
        <v>31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70</v>
      </c>
      <c r="C79" t="s" s="5">
        <v>84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70</v>
      </c>
      <c r="C80" t="s" s="5">
        <v>85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70</v>
      </c>
      <c r="C81" t="s" s="5">
        <v>86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70</v>
      </c>
      <c r="C82" t="s" s="5">
        <v>87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70</v>
      </c>
      <c r="C83" t="s" s="5">
        <v>88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70</v>
      </c>
      <c r="C84" t="s" s="5">
        <v>89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70</v>
      </c>
      <c r="C85" t="s" s="5">
        <v>28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70</v>
      </c>
      <c r="C86" t="s" s="5">
        <v>36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70</v>
      </c>
      <c r="C87" t="s" s="5">
        <v>90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70</v>
      </c>
      <c r="C88" t="s" s="5">
        <v>91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70</v>
      </c>
      <c r="C89" t="s" s="5">
        <v>92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70</v>
      </c>
      <c r="C90" t="s" s="5">
        <v>51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70</v>
      </c>
      <c r="C91" t="s" s="5">
        <v>93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70</v>
      </c>
      <c r="C92" t="s" s="5">
        <v>94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70</v>
      </c>
      <c r="C93" t="s" s="5">
        <v>95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70</v>
      </c>
      <c r="C94" t="s" s="5">
        <v>96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70</v>
      </c>
      <c r="C95" t="s" s="5">
        <v>97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70</v>
      </c>
      <c r="C96" t="s" s="5">
        <v>52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70</v>
      </c>
      <c r="C97" t="s" s="5">
        <v>98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70</v>
      </c>
      <c r="C98" t="s" s="5">
        <v>99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70</v>
      </c>
      <c r="C99" t="s" s="5">
        <v>100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70</v>
      </c>
      <c r="C100" t="s" s="5">
        <v>101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70</v>
      </c>
      <c r="C101" t="s" s="5">
        <v>102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70</v>
      </c>
      <c r="C102" t="s" s="5">
        <v>103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70</v>
      </c>
      <c r="C103" t="s" s="5">
        <v>104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70</v>
      </c>
      <c r="C104" t="s" s="5">
        <v>105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70</v>
      </c>
      <c r="C105" t="s" s="5">
        <v>106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70</v>
      </c>
      <c r="C106" t="s" s="5">
        <v>107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70</v>
      </c>
      <c r="C107" t="s" s="5">
        <v>108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70</v>
      </c>
      <c r="C108" t="s" s="5">
        <v>109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70</v>
      </c>
      <c r="C109" t="s" s="5">
        <v>23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70</v>
      </c>
      <c r="C110" t="s" s="5">
        <v>110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70</v>
      </c>
      <c r="C111" t="s" s="5">
        <v>111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70</v>
      </c>
      <c r="C112" t="s" s="5">
        <v>112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70</v>
      </c>
      <c r="C113" t="s" s="5">
        <v>20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70</v>
      </c>
      <c r="C114" t="s" s="5">
        <v>71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70</v>
      </c>
      <c r="C115" t="s" s="5">
        <v>86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70</v>
      </c>
      <c r="C116" t="s" s="5">
        <v>113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70</v>
      </c>
      <c r="C117" t="s" s="5">
        <v>114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70</v>
      </c>
      <c r="C118" t="s" s="5">
        <v>55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20">
      <c r="J120" t="s">
        <v>115</v>
      </c>
    </row>
    <row r="124">
      <c r="B124" t="s" s="8">
        <v>116</v>
      </c>
      <c r="C124" s="8"/>
    </row>
    <row r="125">
      <c r="B125" t="s">
        <v>117</v>
      </c>
      <c r="C125" t="s">
        <v>118</v>
      </c>
    </row>
    <row r="126">
      <c r="B126" t="s">
        <v>119</v>
      </c>
      <c r="C126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2025-07-26T00:20:10Z</dcterms:created>
  <dc:creator>Apache POI</dc:creator>
</cp:coreProperties>
</file>