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<sst xmlns="http://schemas.openxmlformats.org/spreadsheetml/2006/main" count="154" uniqueCount="50">
  <si>
    <t>Ítems del llamado ADQUISICION DE CUBIERTAS VARIAS PARA EL CODI con ID: 419139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</si>
  <si>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</si>
  <si>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</si>
  <si>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</si>
  <si>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</si>
  <si>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</si>
  <si>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</si>
  <si>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</si>
  <si>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</si>
  <si>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</si>
  <si>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</si>
  <si>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</si>
  <si>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</si>
  <si>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Cubiertas 285/75R 16 MT2</t>
  </si>
  <si>
    <t>Unidad</t>
  </si>
  <si>
    <t>UNIDAD</t>
  </si>
  <si>
    <t>34</t>
  </si>
  <si>
    <t/>
  </si>
  <si>
    <t>Cubiertas 265/65R 17AT3</t>
  </si>
  <si>
    <t>8</t>
  </si>
  <si>
    <t>Cubiertas 265/65 R16 AT3</t>
  </si>
  <si>
    <t>51</t>
  </si>
  <si>
    <t>25172503-002</t>
  </si>
  <si>
    <t>Cubiertas 7.50 R16 MT2</t>
  </si>
  <si>
    <t>20</t>
  </si>
  <si>
    <t>Cubiertas 265/65 R16 MT2</t>
  </si>
  <si>
    <t>Cubiertas 265/65 R17 AT3</t>
  </si>
  <si>
    <t>Kilogramos</t>
  </si>
  <si>
    <t>Cubiertas 265/75 R16 MT2</t>
  </si>
  <si>
    <t>Litros</t>
  </si>
  <si>
    <t>32</t>
  </si>
  <si>
    <t>Cubiertas 295/80 R22.5</t>
  </si>
  <si>
    <t>6</t>
  </si>
  <si>
    <t>Cubiertas 10.00 R/20</t>
  </si>
  <si>
    <t>Cubiertas 275/80R22.5</t>
  </si>
  <si>
    <t>Cubiertas LT 285/75 R16</t>
  </si>
  <si>
    <t>4</t>
  </si>
  <si>
    <t>Cubiertas 275/75 R16 MT2</t>
  </si>
  <si>
    <t>Cubiertas 255/60 R16</t>
  </si>
  <si>
    <t>Cubiertas 205/55 R16</t>
  </si>
  <si>
    <t>Cubiertas 245/70R18</t>
  </si>
  <si>
    <t>Cubiertas 7.50 R16 LT</t>
  </si>
  <si>
    <t>12</t>
  </si>
  <si>
    <t>Cubiertas 7.50 R16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</si>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</sst>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27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29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22</v>
      </c>
      <c r="C11" t="s" s="5">
        <v>31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22</v>
      </c>
      <c r="C12" t="s" s="5">
        <v>33</v>
      </c>
      <c r="D12" t="s" s="5">
        <v>27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22</v>
      </c>
      <c r="C13" t="s" s="5">
        <v>34</v>
      </c>
      <c r="D13" t="s" s="5">
        <v>27</v>
      </c>
      <c r="E13" t="s" s="5">
        <v>15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35</v>
      </c>
      <c r="D14" t="s" s="5">
        <v>27</v>
      </c>
      <c r="E14" t="s" s="5">
        <v>15</v>
      </c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37</v>
      </c>
      <c r="D15" t="s" s="5">
        <v>14</v>
      </c>
      <c r="E15" t="s" s="5">
        <v>15</v>
      </c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38</v>
      </c>
      <c r="D16" t="s" s="5">
        <v>27</v>
      </c>
      <c r="E16" t="s" s="5">
        <v>15</v>
      </c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39</v>
      </c>
      <c r="D17" t="s" s="5">
        <v>27</v>
      </c>
      <c r="E17" t="s" s="5">
        <v>15</v>
      </c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40</v>
      </c>
      <c r="D18" t="s" s="5">
        <v>14</v>
      </c>
      <c r="E18" t="s" s="5">
        <v>15</v>
      </c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22</v>
      </c>
      <c r="C19" t="s" s="5">
        <v>41</v>
      </c>
      <c r="D19" t="s" s="5">
        <v>14</v>
      </c>
      <c r="E19" t="s" s="5">
        <v>15</v>
      </c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22</v>
      </c>
      <c r="C20" t="s" s="5">
        <v>43</v>
      </c>
      <c r="D20" t="s" s="5">
        <v>14</v>
      </c>
      <c r="E20" t="s" s="5">
        <v>15</v>
      </c>
      <c r="F20" t="s" s="5">
        <v>19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44</v>
      </c>
    </row>
    <row r="27">
      <c r="B27" t="s" s="8">
        <v>45</v>
      </c>
      <c r="C27" s="8"/>
    </row>
    <row r="28">
      <c r="B28" t="s">
        <v>46</v>
      </c>
      <c r="C28" t="s">
        <v>47</v>
      </c>
    </row>
    <row r="29">
      <c r="B29" t="s">
        <v>48</v>
      </c>
      <c r="C29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2025-07-10T18:47:26Z</dcterms:created>
  <dc:creator>Apache POI</dc:creator>
</cp:coreProperties>
</file>