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<sst xmlns="http://schemas.openxmlformats.org/spreadsheetml/2006/main" count="63" uniqueCount="36">
  <si>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hierro y pvc con ID: 419888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</si>
  <si>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</si>
  <si>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</si>
  <si>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</si>
  <si>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</si>
  <si>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</si>
  <si>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</si>
  <si>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</si>
  <si>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</si>
  <si>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</si>
  <si>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</si>
  <si>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</si>
  <si>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30161601-002</t>
  </si>
  <si>
    <t>Cielo raso para techos de pvc</t>
  </si>
  <si>
    <t>Metros cuadrados</t>
  </si>
  <si>
    <t>UNIDAD</t>
  </si>
  <si>
    <t>No</t>
  </si>
  <si>
    <t>500</t>
  </si>
  <si>
    <t/>
  </si>
  <si>
    <t>Terminación unión para pvc de 6 mts cada uno</t>
  </si>
  <si>
    <t>Unidad</t>
  </si>
  <si>
    <t>10</t>
  </si>
  <si>
    <t>Terminación perfil, para pvc de 6 mts cada uno</t>
  </si>
  <si>
    <t>40</t>
  </si>
  <si>
    <t>40141705-008</t>
  </si>
  <si>
    <t>Caño de hierro cuadrado</t>
  </si>
  <si>
    <t>437</t>
  </si>
  <si>
    <t>23271810-001</t>
  </si>
  <si>
    <t>Electrodo comun para soldadura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</si>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</sst>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20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20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2025-09-20T01:55:37Z</dcterms:created>
  <dc:creator>Apache POI</dc:creator>
</cp:coreProperties>
</file>