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<sst xmlns="http://schemas.openxmlformats.org/spreadsheetml/2006/main" count="162" uniqueCount="60">
  <si>
    <t>Ítems del llamado ADQUISICION DE SISTEMA DE VIGILANCIA con ID: 420502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</si>
  <si>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</si>
  <si>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</si>
  <si>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</si>
  <si>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</si>
  <si>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</si>
  <si>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</si>
  <si>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</si>
  <si>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</si>
  <si>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</si>
  <si>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</si>
  <si>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</si>
  <si>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43222609-003</t>
  </si>
  <si>
    <t>Provision e Instalacion de Modulo de Grabacion de CCTV IP</t>
  </si>
  <si>
    <t>Unidad</t>
  </si>
  <si>
    <t>UNIDAD</t>
  </si>
  <si>
    <t>1</t>
  </si>
  <si>
    <t/>
  </si>
  <si>
    <t>Internet con IP Publica</t>
  </si>
  <si>
    <t>46171610-003</t>
  </si>
  <si>
    <t>Provision de Camara fija para circuito cerrado</t>
  </si>
  <si>
    <t>10</t>
  </si>
  <si>
    <t>Instalacion de Camara fija para circuito cerrado</t>
  </si>
  <si>
    <t>43201803-001</t>
  </si>
  <si>
    <t>Provision e Instalacion de Disco duro para almacenamiento</t>
  </si>
  <si>
    <t>26111501-016</t>
  </si>
  <si>
    <t>Provision e Instalacion de Switch de 4 Puertos 10/100 MB</t>
  </si>
  <si>
    <t>7</t>
  </si>
  <si>
    <t>39121004-024</t>
  </si>
  <si>
    <t>Provision de UPS DE 800 VA</t>
  </si>
  <si>
    <t>8</t>
  </si>
  <si>
    <t>Instalacion de UPS DE 800 VA</t>
  </si>
  <si>
    <t>26111501-007</t>
  </si>
  <si>
    <t>Provision e Instalacion de Switch de 16 Puertos 10/100 MB</t>
  </si>
  <si>
    <t>46171612-001</t>
  </si>
  <si>
    <t>Provision e Instalacion de Monitor de video para circuito cerrado</t>
  </si>
  <si>
    <t>26121607-001</t>
  </si>
  <si>
    <t>Provision e Instalacion de Cable de fibra optica</t>
  </si>
  <si>
    <t>12.000</t>
  </si>
  <si>
    <t>26121607-999</t>
  </si>
  <si>
    <t>Provision e Instalacion de Convertidor de fibra optica</t>
  </si>
  <si>
    <t>43223340-001</t>
  </si>
  <si>
    <t>Provision e Instalacion de Empalmadora de fusión de fibra óptica</t>
  </si>
  <si>
    <t>Provision e Instalacion de Fusión de hilos de fibra óptica</t>
  </si>
  <si>
    <t>26</t>
  </si>
  <si>
    <t>43223339-001</t>
  </si>
  <si>
    <t>Provision e Instalacion de Caja impermeable Metalico</t>
  </si>
  <si>
    <t>43211601-007</t>
  </si>
  <si>
    <t>Provision e Instalacion de Rack, soporte tv y accesorios</t>
  </si>
  <si>
    <t>30241503-001</t>
  </si>
  <si>
    <t>Provision e Instalacion de Herrajes de Sujecion y Contension</t>
  </si>
  <si>
    <t>90</t>
  </si>
  <si>
    <t>43222903-001</t>
  </si>
  <si>
    <t>Provision e Instalacion de Torre o soporte para telecomunicaciones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</si>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</sst>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31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43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2025-09-24T04:44:25Z</dcterms:created>
  <dc:creator>Apache POI</dc:creator>
</cp:coreProperties>
</file>