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<sst xmlns="http://schemas.openxmlformats.org/spreadsheetml/2006/main" count="166" uniqueCount="47">
  <si>
    <t>Ítems del llamado REPARACIÓN DE COMPACTADORA con ID: 420632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</si>
  <si>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</si>
  <si>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</si>
  <si>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</si>
  <si>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</si>
  <si>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</si>
  <si>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</si>
  <si>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</si>
  <si>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</si>
  <si>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</si>
  <si>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80111613-9999</t>
  </si>
  <si>
    <t>Servicio de manguera hidraúlicas (no incluye repuestos)</t>
  </si>
  <si>
    <t>Unidad</t>
  </si>
  <si>
    <t>UNIDAD</t>
  </si>
  <si>
    <t>1</t>
  </si>
  <si>
    <t/>
  </si>
  <si>
    <t>Servicio de mantenimiento Radiador Hidraulico (no incluye repuestos)</t>
  </si>
  <si>
    <t>73152101-022</t>
  </si>
  <si>
    <t>Comando Hidraulico</t>
  </si>
  <si>
    <t>Mano de Obra Comando Hidraulico</t>
  </si>
  <si>
    <t>Filtro de retorno</t>
  </si>
  <si>
    <t>Mano de Obra filtro de retorno</t>
  </si>
  <si>
    <t>Filtro de aire</t>
  </si>
  <si>
    <t>Mano de Obra filtro de aire</t>
  </si>
  <si>
    <t>Valvula</t>
  </si>
  <si>
    <t>Mano de Obra valvula</t>
  </si>
  <si>
    <t>Indicador de nivel</t>
  </si>
  <si>
    <t>Mano de Obra indicador de nivel</t>
  </si>
  <si>
    <t>Bomba a pistones</t>
  </si>
  <si>
    <t>Mano de Obra bomba a pistones</t>
  </si>
  <si>
    <t>Motor a pistones (1)</t>
  </si>
  <si>
    <t>Mano de Obra motor a pistones (1)</t>
  </si>
  <si>
    <t>Motor a pistones (2)</t>
  </si>
  <si>
    <t>Mano de Obra motor a pistones (2)</t>
  </si>
  <si>
    <t>Bomba a engranaje</t>
  </si>
  <si>
    <t>Mano de Obra bomba a engranaje</t>
  </si>
  <si>
    <t>Bomba doble a engranaje</t>
  </si>
  <si>
    <t>Mano de Obra bomba doble a engranaje</t>
  </si>
  <si>
    <t>Orbitrol de dirección</t>
  </si>
  <si>
    <t>Mano de Obra orbitrol de dirección</t>
  </si>
  <si>
    <t>Asistencia Técnica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</si>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</sst>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17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17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17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17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17</v>
      </c>
      <c r="C16" t="s" s="5">
        <v>28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17</v>
      </c>
      <c r="C18" t="s" s="5">
        <v>30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17</v>
      </c>
      <c r="C20" t="s" s="5">
        <v>32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17</v>
      </c>
      <c r="C22" t="s" s="5">
        <v>34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17</v>
      </c>
      <c r="C24" t="s" s="5">
        <v>36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17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G29" t="s">
        <v>41</v>
      </c>
    </row>
    <row r="35">
      <c r="B35" t="s" s="8">
        <v>42</v>
      </c>
      <c r="C35" s="8"/>
    </row>
    <row r="36">
      <c r="B36" t="s">
        <v>43</v>
      </c>
      <c r="C36" t="s">
        <v>44</v>
      </c>
    </row>
    <row r="37">
      <c r="B37" t="s">
        <v>45</v>
      </c>
      <c r="C3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2025-09-20T07:13:17Z</dcterms:created>
  <dc:creator>Apache POI</dc:creator>
</cp:coreProperties>
</file>