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<sst xmlns="http://schemas.openxmlformats.org/spreadsheetml/2006/main" count="838" uniqueCount="176">
  <si>
    <t>Ítems del llamado Compra de Artículos Eléctricos para la FADA con ID: 420753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</si>
  <si>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</si>
  <si>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</si>
  <si>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</si>
  <si>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</si>
  <si>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</si>
  <si>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</si>
  <si>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</si>
  <si>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</si>
  <si>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</si>
  <si>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</si>
  <si>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</si>
  <si>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</si>
  <si>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27111701-003</t>
  </si>
  <si>
    <t>BUSCAPOLO</t>
  </si>
  <si>
    <t>Unidad</t>
  </si>
  <si>
    <t>UNIDAD</t>
  </si>
  <si>
    <t>10</t>
  </si>
  <si>
    <t>20</t>
  </si>
  <si>
    <t/>
  </si>
  <si>
    <t>26121635-001</t>
  </si>
  <si>
    <t>CABLE TELEFONICO 2 PARES</t>
  </si>
  <si>
    <t>Metros</t>
  </si>
  <si>
    <t>ROLLO</t>
  </si>
  <si>
    <t>250</t>
  </si>
  <si>
    <t>500</t>
  </si>
  <si>
    <t>26121609-001</t>
  </si>
  <si>
    <t>CABLE UTP N° 5 INTERIOR</t>
  </si>
  <si>
    <t>1.000</t>
  </si>
  <si>
    <t>CABLE UTP N° 5 EXTERIOR</t>
  </si>
  <si>
    <t>CABLE UTP N° 6 EXTERIOR</t>
  </si>
  <si>
    <t>458</t>
  </si>
  <si>
    <t>915</t>
  </si>
  <si>
    <t>26121609-9993</t>
  </si>
  <si>
    <t>Cable HDMI macho a macho de 20 metros</t>
  </si>
  <si>
    <t>39121308-001</t>
  </si>
  <si>
    <t>CAJA PLAST. EXT. P/ 1 PICO</t>
  </si>
  <si>
    <t>100</t>
  </si>
  <si>
    <t>200</t>
  </si>
  <si>
    <t>CAJA PLAST. EXT. P/ 2 PICOS</t>
  </si>
  <si>
    <t>CAJA PLAST. EXT. P/ 3 PICOS</t>
  </si>
  <si>
    <t>CAJA PLAST. EXT. P/ 4 PICOS</t>
  </si>
  <si>
    <t>25</t>
  </si>
  <si>
    <t>50</t>
  </si>
  <si>
    <t>39121308-9999</t>
  </si>
  <si>
    <t>CAJA PLAST. P/ LLAVE TM DE 1</t>
  </si>
  <si>
    <t>3</t>
  </si>
  <si>
    <t>5</t>
  </si>
  <si>
    <t>CAJA PLAST. P/ LLAVE TM DE 2</t>
  </si>
  <si>
    <t>CAJA PLAST. P/ LLAVE TM DE 3</t>
  </si>
  <si>
    <t>CAJA PLAST. P/ LLAVE TM DE 4</t>
  </si>
  <si>
    <t>CAJA PLAST. P/ LLAVE TM DE 5</t>
  </si>
  <si>
    <t>CAJA PLAST. P/ LLAVE TM DE 6</t>
  </si>
  <si>
    <t xml:space="preserve">CAJA PLAST. DE CONEXIÓN P/ CCTV </t>
  </si>
  <si>
    <t>32121502-001</t>
  </si>
  <si>
    <t>CAPACITOR DE 1.5 MF - P/ A-A CON CABLE</t>
  </si>
  <si>
    <t>CAPACITOR DE 2 MF - P/ A-A CON FICHA</t>
  </si>
  <si>
    <t>CAPACITOR DE 2 MF - P/ A-A CON CABLE</t>
  </si>
  <si>
    <t>CAPACITOR DE 2,5 P/ A-A CON FICHA</t>
  </si>
  <si>
    <t>CAPACITOR DE 2,5 P/ A-A CON CABLE</t>
  </si>
  <si>
    <t>CAPACITOR DE 3 P/ A-A CON FICHA</t>
  </si>
  <si>
    <t>CAPACITOR DE 4 P/ A-A CON FICHA</t>
  </si>
  <si>
    <t>CAPACITOR DE 6 P/ A-A CON FICHA</t>
  </si>
  <si>
    <t>CAPACITOR DE 8 P/ A-A CON FICHA</t>
  </si>
  <si>
    <t>CAPACITOR DE 10 MF CON FICHA</t>
  </si>
  <si>
    <t>CAPACITOR DE 12 MF CON FICHA</t>
  </si>
  <si>
    <t>CAPACITOR DE 30 MF P/ A-A CON FICHA (METALICO)</t>
  </si>
  <si>
    <t>CAPACITOR DE 35 MF P/ A-A CON FICHA (METALICO)</t>
  </si>
  <si>
    <t>CAPACITOR DE 40 MF P/ A-A CON FICHA (METALICO)</t>
  </si>
  <si>
    <t>CAPACITOR DE 45 MF P/ A-A CON FICHA (METALICO)</t>
  </si>
  <si>
    <t>CAPACITOR DE 50 MF P/ A-A CON FICHA (METALICO)</t>
  </si>
  <si>
    <t>CAPACITOR DE 60 MF P/ A-A CON FICHA (METALICO)</t>
  </si>
  <si>
    <t>39121414-001</t>
  </si>
  <si>
    <t>CONECTOR BALUM P/ CABLE - CCTV</t>
  </si>
  <si>
    <t>CONECTOR ADAPTADOR 12V P/ CCTV</t>
  </si>
  <si>
    <t>39121529-003</t>
  </si>
  <si>
    <t>CONTACTOR DILM 115 - RAC - 240 - 55 KW 400 V.</t>
  </si>
  <si>
    <t>CONTACTOR DILM 25 - 11 KW 400 5 - RA</t>
  </si>
  <si>
    <t>26121630-001</t>
  </si>
  <si>
    <t>CUBRE CABLE P/ PC. (ESPIRAL DE PLASTICO ORDENADOR)</t>
  </si>
  <si>
    <t>30181503-001</t>
  </si>
  <si>
    <t>DUCHA ELECT. 5500 W DE  POTENCIA COMO MINIMO, 130 MM DE DIAMETRO  COMO MINIMO DE LA REGADERA</t>
  </si>
  <si>
    <t>23171510-001</t>
  </si>
  <si>
    <t>ESTAÑO P/ SOLDAR CABLE - 500 GM.  2 MM.</t>
  </si>
  <si>
    <t>1</t>
  </si>
  <si>
    <t>2</t>
  </si>
  <si>
    <t>39121311-006</t>
  </si>
  <si>
    <t>Ficha RJ 9</t>
  </si>
  <si>
    <t>39121311-005</t>
  </si>
  <si>
    <t>Ficha RJ11</t>
  </si>
  <si>
    <t>39121311-004</t>
  </si>
  <si>
    <t>Ficha RJ 45</t>
  </si>
  <si>
    <t>32111701-001</t>
  </si>
  <si>
    <t>Fotocelula</t>
  </si>
  <si>
    <t>39101601-9998</t>
  </si>
  <si>
    <t>FOCOS BAJO CONSUMO ESPIRALADO 105  FRÍA  6.300  T6  105x295 / 105x312  E27, CON ADAPTADOR P/ E40. (p/ alumb. de estacionamiento)</t>
  </si>
  <si>
    <t>150</t>
  </si>
  <si>
    <t>300</t>
  </si>
  <si>
    <t>39101601-9999</t>
  </si>
  <si>
    <t xml:space="preserve">FOCOS LED DE 40 W - E27 </t>
  </si>
  <si>
    <t>FOCOS LED DE 60 W - E 27</t>
  </si>
  <si>
    <t>125</t>
  </si>
  <si>
    <t>FUENTE DE 12V 30 AMP. P/ CCTV</t>
  </si>
  <si>
    <t>39101701-9999</t>
  </si>
  <si>
    <t>FLUORESCENTES LED 20 W FACTOR DE POTENCIA 0.95 - EFICIENCIA DE LA LAMPARA 112.3 LM/W - FLUJO LUMINOSO 2246LM - 25000 HORAS UTIL.</t>
  </si>
  <si>
    <t>425</t>
  </si>
  <si>
    <t>850</t>
  </si>
  <si>
    <t>31162504-006</t>
  </si>
  <si>
    <t>IGNITOR - HQI-T</t>
  </si>
  <si>
    <t>39121602-012</t>
  </si>
  <si>
    <t>LLAVE TM - DE 10 AMP. MONOF.</t>
  </si>
  <si>
    <t>15</t>
  </si>
  <si>
    <t>30</t>
  </si>
  <si>
    <t>LLAVE TM - DE 16 AMP. MONOF.</t>
  </si>
  <si>
    <t>LLAVE TM - DE 20 AMP. MONOF.</t>
  </si>
  <si>
    <t>LLAVE TM - DE 25 AMP. MONOF.</t>
  </si>
  <si>
    <t xml:space="preserve">LLAVE TM - DE 32 AMP. MONOF. </t>
  </si>
  <si>
    <t>LLAVE TM - DE 40 AMP. MONOF.</t>
  </si>
  <si>
    <t>MORDAZA P/ CABLE PRE ENZAMBLADO</t>
  </si>
  <si>
    <t>32141107-006</t>
  </si>
  <si>
    <t>PAR DE ZOCALOS P/ FLUORESCENTES  (QUE NO SEA A PRESIÓN)</t>
  </si>
  <si>
    <t>26111702-003</t>
  </si>
  <si>
    <t>PILAS (AAA)</t>
  </si>
  <si>
    <t>39121708-009</t>
  </si>
  <si>
    <t>PINZA P/ CABLE UTP - RJ9 - RJ11 - RJ45</t>
  </si>
  <si>
    <t>27112126-003</t>
  </si>
  <si>
    <t>PINZA UNIV. DE APRIETE N° 8 (AMARILLO) Aislamiento eléctrico 1000V c.a.</t>
  </si>
  <si>
    <t>PINZA UNIV. DE CORTE N° 8 (AMARILLO) Aislamiento eléctrico 1000V c.a.</t>
  </si>
  <si>
    <t>6</t>
  </si>
  <si>
    <t>PINZA UNIV. DE APRIETE N° 10 (AMARILLO) Aislamiento eléctrico 1000V c.a.</t>
  </si>
  <si>
    <t>PINZA UNIV. DE CORTE N° 10 (AMARILLO) Aislamiento eléctrico 1000V c.a.</t>
  </si>
  <si>
    <t>23153025-001</t>
  </si>
  <si>
    <t>PINZA DE PUNTA (AMARILLO) Aislamiento eléctrico 1000V c.a.</t>
  </si>
  <si>
    <t>39121402-006</t>
  </si>
  <si>
    <t>PICO (SOLO) TOMA CORRIENTE</t>
  </si>
  <si>
    <t>PICO (SOLO) TOMA CORRIENTE P/ COMP.</t>
  </si>
  <si>
    <t>350</t>
  </si>
  <si>
    <t>700</t>
  </si>
  <si>
    <t>PICO (SOLO) LLAVE</t>
  </si>
  <si>
    <t>PLACA (SOLO) EMBUTIR P/ 1 PICO</t>
  </si>
  <si>
    <t>PLACA (SOLO) EMBUTIR P/ 2 PICOS</t>
  </si>
  <si>
    <t>PLACA (SOLO) EMBUTIR P/ 3 PICOS</t>
  </si>
  <si>
    <t>40101701-015</t>
  </si>
  <si>
    <t>PLACA UNIVEERSAL P/ A-A DE 3 VELOCIDADES</t>
  </si>
  <si>
    <t>39111803-002</t>
  </si>
  <si>
    <t>PORTA LAMPARA COLGANTE (PORCELANA) E27</t>
  </si>
  <si>
    <t>PORTA LAMPARA ADOSAR E27</t>
  </si>
  <si>
    <t>26121609-009</t>
  </si>
  <si>
    <t>PUNTO DE TOMA TELF. EXT. RJ11</t>
  </si>
  <si>
    <t>PUNTO DE TOMA TELF. EMB. RJ11</t>
  </si>
  <si>
    <t>PUNTO DE RED RJ45 EXTERNO</t>
  </si>
  <si>
    <t>30181503-002</t>
  </si>
  <si>
    <t>RESISTENCIA P/ DUCHA, 5500 W - TIPO PEINETA</t>
  </si>
  <si>
    <t>60</t>
  </si>
  <si>
    <t>40101701-018</t>
  </si>
  <si>
    <t>SENSORES: VIMETALICO P/ A-A DE 5 ON</t>
  </si>
  <si>
    <t>SENSORES: VIMETALICO P/ A-A DE 8 ON</t>
  </si>
  <si>
    <t>SENSORES: VIMETALICO P/ A-A DE 10 ON</t>
  </si>
  <si>
    <t>SENSORES DE AMBIENTE P/ A-A DE 5 ON</t>
  </si>
  <si>
    <t>SENSORES DE AMBIENTE P/ A-A DE 8 ON</t>
  </si>
  <si>
    <t>SENSORES DE AMBIENTE P/ A-A DE 10 ON</t>
  </si>
  <si>
    <t>39121402-9998</t>
  </si>
  <si>
    <t>SUPRESOR DE PICOS (ZAPATILLA)</t>
  </si>
  <si>
    <t>TOMA EXTERNA - SCHUKO</t>
  </si>
  <si>
    <t>TOMA EMBUTIR - SCHUKO</t>
  </si>
  <si>
    <t>39101601-019</t>
  </si>
  <si>
    <t>Lampara halogeno o Tubo Laser para Impresora Laser Modelo JQ-1390 (120 Watts)</t>
  </si>
  <si>
    <t>39121602-007</t>
  </si>
  <si>
    <t>Llave de Corte General de Transformador 250 A - Trifasico Regulable</t>
  </si>
  <si>
    <t>Llave de Corte General de Transformador 400 A - Con Palanca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</si>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</sst>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6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22</v>
      </c>
      <c r="E5" t="s" s="5">
        <v>23</v>
      </c>
      <c r="F5" t="s" s="5">
        <v>24</v>
      </c>
      <c r="G5" t="s" s="5">
        <v>25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26</v>
      </c>
      <c r="C6" t="s" s="5">
        <v>27</v>
      </c>
      <c r="D6" t="s" s="5">
        <v>22</v>
      </c>
      <c r="E6" t="s" s="5">
        <v>23</v>
      </c>
      <c r="F6" t="s" s="5">
        <v>25</v>
      </c>
      <c r="G6" t="s" s="5">
        <v>28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4.0</v>
      </c>
      <c r="B7" t="s" s="5">
        <v>26</v>
      </c>
      <c r="C7" t="s" s="5">
        <v>29</v>
      </c>
      <c r="D7" t="s" s="5">
        <v>22</v>
      </c>
      <c r="E7" t="s" s="5">
        <v>23</v>
      </c>
      <c r="F7" t="s" s="5">
        <v>25</v>
      </c>
      <c r="G7" t="s" s="5">
        <v>28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5.0</v>
      </c>
      <c r="B8" t="s" s="5">
        <v>26</v>
      </c>
      <c r="C8" t="s" s="5">
        <v>30</v>
      </c>
      <c r="D8" t="s" s="5">
        <v>22</v>
      </c>
      <c r="E8" t="s" s="5">
        <v>23</v>
      </c>
      <c r="F8" t="s" s="5">
        <v>31</v>
      </c>
      <c r="G8" t="s" s="5">
        <v>32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6.0</v>
      </c>
      <c r="B9" t="s" s="5">
        <v>33</v>
      </c>
      <c r="C9" t="s" s="5">
        <v>34</v>
      </c>
      <c r="D9" t="s" s="5">
        <v>22</v>
      </c>
      <c r="E9" t="s" s="5">
        <v>23</v>
      </c>
      <c r="F9" t="s" s="5">
        <v>17</v>
      </c>
      <c r="G9" t="s" s="5">
        <v>18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7.0</v>
      </c>
      <c r="B10" t="s" s="5">
        <v>35</v>
      </c>
      <c r="C10" t="s" s="5">
        <v>36</v>
      </c>
      <c r="D10" t="s" s="5">
        <v>15</v>
      </c>
      <c r="E10" t="s" s="5">
        <v>16</v>
      </c>
      <c r="F10" t="s" s="5">
        <v>37</v>
      </c>
      <c r="G10" t="s" s="5">
        <v>38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8.0</v>
      </c>
      <c r="B11" t="s" s="5">
        <v>35</v>
      </c>
      <c r="C11" t="s" s="5">
        <v>39</v>
      </c>
      <c r="D11" t="s" s="5">
        <v>15</v>
      </c>
      <c r="E11" t="s" s="5">
        <v>16</v>
      </c>
      <c r="F11" t="s" s="5">
        <v>37</v>
      </c>
      <c r="G11" t="s" s="5">
        <v>38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9.0</v>
      </c>
      <c r="B12" t="s" s="5">
        <v>35</v>
      </c>
      <c r="C12" t="s" s="5">
        <v>40</v>
      </c>
      <c r="D12" t="s" s="5">
        <v>15</v>
      </c>
      <c r="E12" t="s" s="5">
        <v>16</v>
      </c>
      <c r="F12" t="s" s="5">
        <v>37</v>
      </c>
      <c r="G12" t="s" s="5">
        <v>38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10.0</v>
      </c>
      <c r="B13" t="s" s="5">
        <v>35</v>
      </c>
      <c r="C13" t="s" s="5">
        <v>41</v>
      </c>
      <c r="D13" t="s" s="5">
        <v>15</v>
      </c>
      <c r="E13" t="s" s="5">
        <v>16</v>
      </c>
      <c r="F13" t="s" s="5">
        <v>42</v>
      </c>
      <c r="G13" t="s" s="5">
        <v>43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11.0</v>
      </c>
      <c r="B14" t="s" s="5">
        <v>44</v>
      </c>
      <c r="C14" t="s" s="5">
        <v>45</v>
      </c>
      <c r="D14" t="s" s="5">
        <v>15</v>
      </c>
      <c r="E14" t="s" s="5">
        <v>16</v>
      </c>
      <c r="F14" t="s" s="5">
        <v>46</v>
      </c>
      <c r="G14" t="s" s="5">
        <v>47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12.0</v>
      </c>
      <c r="B15" t="s" s="5">
        <v>44</v>
      </c>
      <c r="C15" t="s" s="5">
        <v>48</v>
      </c>
      <c r="D15" t="s" s="5">
        <v>15</v>
      </c>
      <c r="E15" t="s" s="5">
        <v>16</v>
      </c>
      <c r="F15" t="s" s="5">
        <v>46</v>
      </c>
      <c r="G15" t="s" s="5">
        <v>47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13.0</v>
      </c>
      <c r="B16" t="s" s="5">
        <v>44</v>
      </c>
      <c r="C16" t="s" s="5">
        <v>49</v>
      </c>
      <c r="D16" t="s" s="5">
        <v>15</v>
      </c>
      <c r="E16" t="s" s="5">
        <v>16</v>
      </c>
      <c r="F16" t="s" s="5">
        <v>46</v>
      </c>
      <c r="G16" t="s" s="5">
        <v>47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14.0</v>
      </c>
      <c r="B17" t="s" s="5">
        <v>44</v>
      </c>
      <c r="C17" t="s" s="5">
        <v>50</v>
      </c>
      <c r="D17" t="s" s="5">
        <v>15</v>
      </c>
      <c r="E17" t="s" s="5">
        <v>16</v>
      </c>
      <c r="F17" t="s" s="5">
        <v>46</v>
      </c>
      <c r="G17" t="s" s="5">
        <v>47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15.0</v>
      </c>
      <c r="B18" t="s" s="5">
        <v>44</v>
      </c>
      <c r="C18" t="s" s="5">
        <v>51</v>
      </c>
      <c r="D18" t="s" s="5">
        <v>15</v>
      </c>
      <c r="E18" t="s" s="5">
        <v>16</v>
      </c>
      <c r="F18" t="s" s="5">
        <v>46</v>
      </c>
      <c r="G18" t="s" s="5">
        <v>47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16.0</v>
      </c>
      <c r="B19" t="s" s="5">
        <v>44</v>
      </c>
      <c r="C19" t="s" s="5">
        <v>52</v>
      </c>
      <c r="D19" t="s" s="5">
        <v>15</v>
      </c>
      <c r="E19" t="s" s="5">
        <v>16</v>
      </c>
      <c r="F19" t="s" s="5">
        <v>46</v>
      </c>
      <c r="G19" t="s" s="5">
        <v>47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17.0</v>
      </c>
      <c r="B20" t="s" s="5">
        <v>44</v>
      </c>
      <c r="C20" t="s" s="5">
        <v>53</v>
      </c>
      <c r="D20" t="s" s="5">
        <v>15</v>
      </c>
      <c r="E20" t="s" s="5">
        <v>16</v>
      </c>
      <c r="F20" t="s" s="5">
        <v>43</v>
      </c>
      <c r="G20" t="s" s="5">
        <v>37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18.0</v>
      </c>
      <c r="B21" t="s" s="5">
        <v>54</v>
      </c>
      <c r="C21" t="s" s="5">
        <v>55</v>
      </c>
      <c r="D21" t="s" s="5">
        <v>15</v>
      </c>
      <c r="E21" t="s" s="5">
        <v>16</v>
      </c>
      <c r="F21" t="s" s="5">
        <v>17</v>
      </c>
      <c r="G21" t="s" s="5">
        <v>18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19.0</v>
      </c>
      <c r="B22" t="s" s="5">
        <v>54</v>
      </c>
      <c r="C22" t="s" s="5">
        <v>56</v>
      </c>
      <c r="D22" t="s" s="5">
        <v>15</v>
      </c>
      <c r="E22" t="s" s="5">
        <v>16</v>
      </c>
      <c r="F22" t="s" s="5">
        <v>17</v>
      </c>
      <c r="G22" t="s" s="5">
        <v>18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20.0</v>
      </c>
      <c r="B23" t="s" s="5">
        <v>54</v>
      </c>
      <c r="C23" t="s" s="5">
        <v>57</v>
      </c>
      <c r="D23" t="s" s="5">
        <v>15</v>
      </c>
      <c r="E23" t="s" s="5">
        <v>16</v>
      </c>
      <c r="F23" t="s" s="5">
        <v>17</v>
      </c>
      <c r="G23" t="s" s="5">
        <v>18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21.0</v>
      </c>
      <c r="B24" t="s" s="5">
        <v>54</v>
      </c>
      <c r="C24" t="s" s="5">
        <v>58</v>
      </c>
      <c r="D24" t="s" s="5">
        <v>15</v>
      </c>
      <c r="E24" t="s" s="5">
        <v>16</v>
      </c>
      <c r="F24" t="s" s="5">
        <v>17</v>
      </c>
      <c r="G24" t="s" s="5">
        <v>18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22.0</v>
      </c>
      <c r="B25" t="s" s="5">
        <v>54</v>
      </c>
      <c r="C25" t="s" s="5">
        <v>59</v>
      </c>
      <c r="D25" t="s" s="5">
        <v>15</v>
      </c>
      <c r="E25" t="s" s="5">
        <v>16</v>
      </c>
      <c r="F25" t="s" s="5">
        <v>17</v>
      </c>
      <c r="G25" t="s" s="5">
        <v>18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23.0</v>
      </c>
      <c r="B26" t="s" s="5">
        <v>54</v>
      </c>
      <c r="C26" t="s" s="5">
        <v>60</v>
      </c>
      <c r="D26" t="s" s="5">
        <v>15</v>
      </c>
      <c r="E26" t="s" s="5">
        <v>16</v>
      </c>
      <c r="F26" t="s" s="5">
        <v>17</v>
      </c>
      <c r="G26" t="s" s="5">
        <v>18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24.0</v>
      </c>
      <c r="B27" t="s" s="5">
        <v>54</v>
      </c>
      <c r="C27" t="s" s="5">
        <v>61</v>
      </c>
      <c r="D27" t="s" s="5">
        <v>15</v>
      </c>
      <c r="E27" t="s" s="5">
        <v>16</v>
      </c>
      <c r="F27" t="s" s="5">
        <v>17</v>
      </c>
      <c r="G27" t="s" s="5">
        <v>18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25.0</v>
      </c>
      <c r="B28" t="s" s="5">
        <v>54</v>
      </c>
      <c r="C28" t="s" s="5">
        <v>62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26.0</v>
      </c>
      <c r="B29" t="s" s="5">
        <v>54</v>
      </c>
      <c r="C29" t="s" s="5">
        <v>63</v>
      </c>
      <c r="D29" t="s" s="5">
        <v>15</v>
      </c>
      <c r="E29" t="s" s="5">
        <v>16</v>
      </c>
      <c r="F29" t="s" s="5">
        <v>17</v>
      </c>
      <c r="G29" t="s" s="5">
        <v>18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27.0</v>
      </c>
      <c r="B30" t="s" s="5">
        <v>54</v>
      </c>
      <c r="C30" t="s" s="5">
        <v>64</v>
      </c>
      <c r="D30" t="s" s="5">
        <v>15</v>
      </c>
      <c r="E30" t="s" s="5">
        <v>16</v>
      </c>
      <c r="F30" t="s" s="5">
        <v>47</v>
      </c>
      <c r="G30" t="s" s="5">
        <v>17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28.0</v>
      </c>
      <c r="B31" t="s" s="5">
        <v>54</v>
      </c>
      <c r="C31" t="s" s="5">
        <v>65</v>
      </c>
      <c r="D31" t="s" s="5">
        <v>15</v>
      </c>
      <c r="E31" t="s" s="5">
        <v>16</v>
      </c>
      <c r="F31" t="s" s="5">
        <v>47</v>
      </c>
      <c r="G31" t="s" s="5">
        <v>17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29.0</v>
      </c>
      <c r="B32" t="s" s="5">
        <v>54</v>
      </c>
      <c r="C32" t="s" s="5">
        <v>66</v>
      </c>
      <c r="D32" t="s" s="5">
        <v>15</v>
      </c>
      <c r="E32" t="s" s="5">
        <v>16</v>
      </c>
      <c r="F32" t="s" s="5">
        <v>47</v>
      </c>
      <c r="G32" t="s" s="5">
        <v>17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30.0</v>
      </c>
      <c r="B33" t="s" s="5">
        <v>54</v>
      </c>
      <c r="C33" t="s" s="5">
        <v>67</v>
      </c>
      <c r="D33" t="s" s="5">
        <v>15</v>
      </c>
      <c r="E33" t="s" s="5">
        <v>16</v>
      </c>
      <c r="F33" t="s" s="5">
        <v>47</v>
      </c>
      <c r="G33" t="s" s="5">
        <v>17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31.0</v>
      </c>
      <c r="B34" t="s" s="5">
        <v>54</v>
      </c>
      <c r="C34" t="s" s="5">
        <v>68</v>
      </c>
      <c r="D34" t="s" s="5">
        <v>15</v>
      </c>
      <c r="E34" t="s" s="5">
        <v>16</v>
      </c>
      <c r="F34" t="s" s="5">
        <v>47</v>
      </c>
      <c r="G34" t="s" s="5">
        <v>17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32.0</v>
      </c>
      <c r="B35" t="s" s="5">
        <v>54</v>
      </c>
      <c r="C35" t="s" s="5">
        <v>69</v>
      </c>
      <c r="D35" t="s" s="5">
        <v>15</v>
      </c>
      <c r="E35" t="s" s="5">
        <v>16</v>
      </c>
      <c r="F35" t="s" s="5">
        <v>47</v>
      </c>
      <c r="G35" t="s" s="5">
        <v>17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33.0</v>
      </c>
      <c r="B36" t="s" s="5">
        <v>54</v>
      </c>
      <c r="C36" t="s" s="5">
        <v>70</v>
      </c>
      <c r="D36" t="s" s="5">
        <v>15</v>
      </c>
      <c r="E36" t="s" s="5">
        <v>16</v>
      </c>
      <c r="F36" t="s" s="5">
        <v>47</v>
      </c>
      <c r="G36" t="s" s="5">
        <v>17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34.0</v>
      </c>
      <c r="B37" t="s" s="5">
        <v>54</v>
      </c>
      <c r="C37" t="s" s="5">
        <v>71</v>
      </c>
      <c r="D37" t="s" s="5">
        <v>15</v>
      </c>
      <c r="E37" t="s" s="5">
        <v>16</v>
      </c>
      <c r="F37" t="s" s="5">
        <v>47</v>
      </c>
      <c r="G37" t="s" s="5">
        <v>17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35.0</v>
      </c>
      <c r="B38" t="s" s="5">
        <v>72</v>
      </c>
      <c r="C38" t="s" s="5">
        <v>73</v>
      </c>
      <c r="D38" t="s" s="5">
        <v>15</v>
      </c>
      <c r="E38" t="s" s="5">
        <v>16</v>
      </c>
      <c r="F38" t="s" s="5">
        <v>43</v>
      </c>
      <c r="G38" t="s" s="5">
        <v>37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36.0</v>
      </c>
      <c r="B39" t="s" s="5">
        <v>72</v>
      </c>
      <c r="C39" t="s" s="5">
        <v>74</v>
      </c>
      <c r="D39" t="s" s="5">
        <v>15</v>
      </c>
      <c r="E39" t="s" s="5">
        <v>16</v>
      </c>
      <c r="F39" t="s" s="5">
        <v>43</v>
      </c>
      <c r="G39" t="s" s="5">
        <v>37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37.0</v>
      </c>
      <c r="B40" t="s" s="5">
        <v>75</v>
      </c>
      <c r="C40" t="s" s="5">
        <v>76</v>
      </c>
      <c r="D40" t="s" s="5">
        <v>15</v>
      </c>
      <c r="E40" t="s" s="5">
        <v>16</v>
      </c>
      <c r="F40" t="s" s="5">
        <v>46</v>
      </c>
      <c r="G40" t="s" s="5">
        <v>47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38.0</v>
      </c>
      <c r="B41" t="s" s="5">
        <v>75</v>
      </c>
      <c r="C41" t="s" s="5">
        <v>77</v>
      </c>
      <c r="D41" t="s" s="5">
        <v>15</v>
      </c>
      <c r="E41" t="s" s="5">
        <v>16</v>
      </c>
      <c r="F41" t="s" s="5">
        <v>46</v>
      </c>
      <c r="G41" t="s" s="5">
        <v>47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39.0</v>
      </c>
      <c r="B42" t="s" s="5">
        <v>78</v>
      </c>
      <c r="C42" t="s" s="5">
        <v>79</v>
      </c>
      <c r="D42" t="s" s="5">
        <v>15</v>
      </c>
      <c r="E42" t="s" s="5">
        <v>16</v>
      </c>
      <c r="F42" t="s" s="5">
        <v>47</v>
      </c>
      <c r="G42" t="s" s="5">
        <v>17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40.0</v>
      </c>
      <c r="B43" t="s" s="5">
        <v>80</v>
      </c>
      <c r="C43" t="s" s="5">
        <v>81</v>
      </c>
      <c r="D43" t="s" s="5">
        <v>15</v>
      </c>
      <c r="E43" t="s" s="5">
        <v>16</v>
      </c>
      <c r="F43" t="s" s="5">
        <v>47</v>
      </c>
      <c r="G43" t="s" s="5">
        <v>17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41.0</v>
      </c>
      <c r="B44" t="s" s="5">
        <v>82</v>
      </c>
      <c r="C44" t="s" s="5">
        <v>83</v>
      </c>
      <c r="D44" t="s" s="5">
        <v>15</v>
      </c>
      <c r="E44" t="s" s="5">
        <v>16</v>
      </c>
      <c r="F44" t="s" s="5">
        <v>84</v>
      </c>
      <c r="G44" t="s" s="5">
        <v>85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42.0</v>
      </c>
      <c r="B45" t="s" s="5">
        <v>86</v>
      </c>
      <c r="C45" t="s" s="5">
        <v>87</v>
      </c>
      <c r="D45" t="s" s="5">
        <v>15</v>
      </c>
      <c r="E45" t="s" s="5">
        <v>16</v>
      </c>
      <c r="F45" t="s" s="5">
        <v>37</v>
      </c>
      <c r="G45" t="s" s="5">
        <v>38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43.0</v>
      </c>
      <c r="B46" t="s" s="5">
        <v>88</v>
      </c>
      <c r="C46" t="s" s="5">
        <v>89</v>
      </c>
      <c r="D46" t="s" s="5">
        <v>15</v>
      </c>
      <c r="E46" t="s" s="5">
        <v>16</v>
      </c>
      <c r="F46" t="s" s="5">
        <v>37</v>
      </c>
      <c r="G46" t="s" s="5">
        <v>38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44.0</v>
      </c>
      <c r="B47" t="s" s="5">
        <v>90</v>
      </c>
      <c r="C47" t="s" s="5">
        <v>91</v>
      </c>
      <c r="D47" t="s" s="5">
        <v>15</v>
      </c>
      <c r="E47" t="s" s="5">
        <v>16</v>
      </c>
      <c r="F47" t="s" s="5">
        <v>37</v>
      </c>
      <c r="G47" t="s" s="5">
        <v>38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45.0</v>
      </c>
      <c r="B48" t="s" s="5">
        <v>92</v>
      </c>
      <c r="C48" t="s" s="5">
        <v>93</v>
      </c>
      <c r="D48" t="s" s="5">
        <v>15</v>
      </c>
      <c r="E48" t="s" s="5">
        <v>16</v>
      </c>
      <c r="F48" t="s" s="5">
        <v>37</v>
      </c>
      <c r="G48" t="s" s="5">
        <v>38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46.0</v>
      </c>
      <c r="B49" t="s" s="5">
        <v>94</v>
      </c>
      <c r="C49" t="s" s="5">
        <v>95</v>
      </c>
      <c r="D49" t="s" s="5">
        <v>15</v>
      </c>
      <c r="E49" t="s" s="5">
        <v>16</v>
      </c>
      <c r="F49" t="s" s="5">
        <v>96</v>
      </c>
      <c r="G49" t="s" s="5">
        <v>97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47.0</v>
      </c>
      <c r="B50" t="s" s="5">
        <v>98</v>
      </c>
      <c r="C50" t="s" s="5">
        <v>99</v>
      </c>
      <c r="D50" t="s" s="5">
        <v>15</v>
      </c>
      <c r="E50" t="s" s="5">
        <v>16</v>
      </c>
      <c r="F50" t="s" s="5">
        <v>96</v>
      </c>
      <c r="G50" t="s" s="5">
        <v>97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48.0</v>
      </c>
      <c r="B51" t="s" s="5">
        <v>94</v>
      </c>
      <c r="C51" t="s" s="5">
        <v>100</v>
      </c>
      <c r="D51" t="s" s="5">
        <v>15</v>
      </c>
      <c r="E51" t="s" s="5">
        <v>16</v>
      </c>
      <c r="F51" t="s" s="5">
        <v>101</v>
      </c>
      <c r="G51" t="s" s="5">
        <v>24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49.0</v>
      </c>
      <c r="B52" t="s" s="5">
        <v>94</v>
      </c>
      <c r="C52" t="s" s="5">
        <v>102</v>
      </c>
      <c r="D52" t="s" s="5">
        <v>15</v>
      </c>
      <c r="E52" t="s" s="5">
        <v>16</v>
      </c>
      <c r="F52" t="s" s="5">
        <v>17</v>
      </c>
      <c r="G52" t="s" s="5">
        <v>18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50.0</v>
      </c>
      <c r="B53" t="s" s="5">
        <v>103</v>
      </c>
      <c r="C53" t="s" s="5">
        <v>104</v>
      </c>
      <c r="D53" t="s" s="5">
        <v>15</v>
      </c>
      <c r="E53" t="s" s="5">
        <v>16</v>
      </c>
      <c r="F53" t="s" s="5">
        <v>105</v>
      </c>
      <c r="G53" t="s" s="5">
        <v>106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51.0</v>
      </c>
      <c r="B54" t="s" s="5">
        <v>107</v>
      </c>
      <c r="C54" t="s" s="5">
        <v>108</v>
      </c>
      <c r="D54" t="s" s="5">
        <v>15</v>
      </c>
      <c r="E54" t="s" s="5">
        <v>16</v>
      </c>
      <c r="F54" t="s" s="5">
        <v>17</v>
      </c>
      <c r="G54" t="s" s="5">
        <v>18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52.0</v>
      </c>
      <c r="B55" t="s" s="5">
        <v>109</v>
      </c>
      <c r="C55" t="s" s="5">
        <v>110</v>
      </c>
      <c r="D55" t="s" s="5">
        <v>15</v>
      </c>
      <c r="E55" t="s" s="5">
        <v>16</v>
      </c>
      <c r="F55" t="s" s="5">
        <v>111</v>
      </c>
      <c r="G55" t="s" s="5">
        <v>112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53.0</v>
      </c>
      <c r="B56" t="s" s="5">
        <v>109</v>
      </c>
      <c r="C56" t="s" s="5">
        <v>113</v>
      </c>
      <c r="D56" t="s" s="5">
        <v>15</v>
      </c>
      <c r="E56" t="s" s="5">
        <v>16</v>
      </c>
      <c r="F56" t="s" s="5">
        <v>111</v>
      </c>
      <c r="G56" t="s" s="5">
        <v>112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54.0</v>
      </c>
      <c r="B57" t="s" s="5">
        <v>109</v>
      </c>
      <c r="C57" t="s" s="5">
        <v>114</v>
      </c>
      <c r="D57" t="s" s="5">
        <v>15</v>
      </c>
      <c r="E57" t="s" s="5">
        <v>16</v>
      </c>
      <c r="F57" t="s" s="5">
        <v>111</v>
      </c>
      <c r="G57" t="s" s="5">
        <v>112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55.0</v>
      </c>
      <c r="B58" t="s" s="5">
        <v>109</v>
      </c>
      <c r="C58" t="s" s="5">
        <v>115</v>
      </c>
      <c r="D58" t="s" s="5">
        <v>15</v>
      </c>
      <c r="E58" t="s" s="5">
        <v>16</v>
      </c>
      <c r="F58" t="s" s="5">
        <v>111</v>
      </c>
      <c r="G58" t="s" s="5">
        <v>112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56.0</v>
      </c>
      <c r="B59" t="s" s="5">
        <v>109</v>
      </c>
      <c r="C59" t="s" s="5">
        <v>116</v>
      </c>
      <c r="D59" t="s" s="5">
        <v>15</v>
      </c>
      <c r="E59" t="s" s="5">
        <v>16</v>
      </c>
      <c r="F59" t="s" s="5">
        <v>111</v>
      </c>
      <c r="G59" t="s" s="5">
        <v>112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57.0</v>
      </c>
      <c r="B60" t="s" s="5">
        <v>109</v>
      </c>
      <c r="C60" t="s" s="5">
        <v>117</v>
      </c>
      <c r="D60" t="s" s="5">
        <v>15</v>
      </c>
      <c r="E60" t="s" s="5">
        <v>16</v>
      </c>
      <c r="F60" t="s" s="5">
        <v>111</v>
      </c>
      <c r="G60" t="s" s="5">
        <v>112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58.0</v>
      </c>
      <c r="B61" t="s" s="5">
        <v>109</v>
      </c>
      <c r="C61" t="s" s="5">
        <v>118</v>
      </c>
      <c r="D61" t="s" s="5">
        <v>15</v>
      </c>
      <c r="E61" t="s" s="5">
        <v>16</v>
      </c>
      <c r="F61" t="s" s="5">
        <v>111</v>
      </c>
      <c r="G61" t="s" s="5">
        <v>112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59.0</v>
      </c>
      <c r="B62" t="s" s="5">
        <v>119</v>
      </c>
      <c r="C62" t="s" s="5">
        <v>120</v>
      </c>
      <c r="D62" t="s" s="5">
        <v>15</v>
      </c>
      <c r="E62" t="s" s="5">
        <v>16</v>
      </c>
      <c r="F62" t="s" s="5">
        <v>24</v>
      </c>
      <c r="G62" t="s" s="5">
        <v>25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60.0</v>
      </c>
      <c r="B63" t="s" s="5">
        <v>121</v>
      </c>
      <c r="C63" t="s" s="5">
        <v>122</v>
      </c>
      <c r="D63" t="s" s="5">
        <v>15</v>
      </c>
      <c r="E63" t="s" s="5">
        <v>16</v>
      </c>
      <c r="F63" t="s" s="5">
        <v>24</v>
      </c>
      <c r="G63" t="s" s="5">
        <v>25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61.0</v>
      </c>
      <c r="B64" t="s" s="5">
        <v>123</v>
      </c>
      <c r="C64" t="s" s="5">
        <v>124</v>
      </c>
      <c r="D64" t="s" s="5">
        <v>15</v>
      </c>
      <c r="E64" t="s" s="5">
        <v>16</v>
      </c>
      <c r="F64" t="s" s="5">
        <v>85</v>
      </c>
      <c r="G64" t="s" s="5">
        <v>46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62.0</v>
      </c>
      <c r="B65" t="s" s="5">
        <v>125</v>
      </c>
      <c r="C65" t="s" s="5">
        <v>126</v>
      </c>
      <c r="D65" t="s" s="5">
        <v>15</v>
      </c>
      <c r="E65" t="s" s="5">
        <v>16</v>
      </c>
      <c r="F65" t="s" s="5">
        <v>46</v>
      </c>
      <c r="G65" t="s" s="5">
        <v>47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63.0</v>
      </c>
      <c r="B66" t="s" s="5">
        <v>125</v>
      </c>
      <c r="C66" t="s" s="5">
        <v>127</v>
      </c>
      <c r="D66" t="s" s="5">
        <v>15</v>
      </c>
      <c r="E66" t="s" s="5">
        <v>16</v>
      </c>
      <c r="F66" t="s" s="5">
        <v>46</v>
      </c>
      <c r="G66" t="s" s="5">
        <v>128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64.0</v>
      </c>
      <c r="B67" t="s" s="5">
        <v>125</v>
      </c>
      <c r="C67" t="s" s="5">
        <v>129</v>
      </c>
      <c r="D67" t="s" s="5">
        <v>15</v>
      </c>
      <c r="E67" t="s" s="5">
        <v>16</v>
      </c>
      <c r="F67" t="s" s="5">
        <v>85</v>
      </c>
      <c r="G67" t="s" s="5">
        <v>46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65.0</v>
      </c>
      <c r="B68" t="s" s="5">
        <v>125</v>
      </c>
      <c r="C68" t="s" s="5">
        <v>130</v>
      </c>
      <c r="D68" t="s" s="5">
        <v>15</v>
      </c>
      <c r="E68" t="s" s="5">
        <v>16</v>
      </c>
      <c r="F68" t="s" s="5">
        <v>85</v>
      </c>
      <c r="G68" t="s" s="5">
        <v>46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66.0</v>
      </c>
      <c r="B69" t="s" s="5">
        <v>131</v>
      </c>
      <c r="C69" t="s" s="5">
        <v>132</v>
      </c>
      <c r="D69" t="s" s="5">
        <v>15</v>
      </c>
      <c r="E69" t="s" s="5">
        <v>16</v>
      </c>
      <c r="F69" t="s" s="5">
        <v>46</v>
      </c>
      <c r="G69" t="s" s="5">
        <v>128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67.0</v>
      </c>
      <c r="B70" t="s" s="5">
        <v>133</v>
      </c>
      <c r="C70" t="s" s="5">
        <v>134</v>
      </c>
      <c r="D70" t="s" s="5">
        <v>15</v>
      </c>
      <c r="E70" t="s" s="5">
        <v>16</v>
      </c>
      <c r="F70" t="s" s="5">
        <v>24</v>
      </c>
      <c r="G70" t="s" s="5">
        <v>25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68.0</v>
      </c>
      <c r="B71" t="s" s="5">
        <v>133</v>
      </c>
      <c r="C71" t="s" s="5">
        <v>135</v>
      </c>
      <c r="D71" t="s" s="5">
        <v>15</v>
      </c>
      <c r="E71" t="s" s="5">
        <v>16</v>
      </c>
      <c r="F71" t="s" s="5">
        <v>136</v>
      </c>
      <c r="G71" t="s" s="5">
        <v>137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69.0</v>
      </c>
      <c r="B72" t="s" s="5">
        <v>133</v>
      </c>
      <c r="C72" t="s" s="5">
        <v>138</v>
      </c>
      <c r="D72" t="s" s="5">
        <v>15</v>
      </c>
      <c r="E72" t="s" s="5">
        <v>16</v>
      </c>
      <c r="F72" t="s" s="5">
        <v>96</v>
      </c>
      <c r="G72" t="s" s="5">
        <v>97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70.0</v>
      </c>
      <c r="B73" t="s" s="5">
        <v>44</v>
      </c>
      <c r="C73" t="s" s="5">
        <v>139</v>
      </c>
      <c r="D73" t="s" s="5">
        <v>15</v>
      </c>
      <c r="E73" t="s" s="5">
        <v>16</v>
      </c>
      <c r="F73" t="s" s="5">
        <v>43</v>
      </c>
      <c r="G73" t="s" s="5">
        <v>37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71.0</v>
      </c>
      <c r="B74" t="s" s="5">
        <v>44</v>
      </c>
      <c r="C74" t="s" s="5">
        <v>140</v>
      </c>
      <c r="D74" t="s" s="5">
        <v>15</v>
      </c>
      <c r="E74" t="s" s="5">
        <v>16</v>
      </c>
      <c r="F74" t="s" s="5">
        <v>43</v>
      </c>
      <c r="G74" t="s" s="5">
        <v>37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72.0</v>
      </c>
      <c r="B75" t="s" s="5">
        <v>44</v>
      </c>
      <c r="C75" t="s" s="5">
        <v>141</v>
      </c>
      <c r="D75" t="s" s="5">
        <v>15</v>
      </c>
      <c r="E75" t="s" s="5">
        <v>16</v>
      </c>
      <c r="F75" t="s" s="5">
        <v>43</v>
      </c>
      <c r="G75" t="s" s="5">
        <v>37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73.0</v>
      </c>
      <c r="B76" t="s" s="5">
        <v>142</v>
      </c>
      <c r="C76" t="s" s="5">
        <v>143</v>
      </c>
      <c r="D76" t="s" s="5">
        <v>15</v>
      </c>
      <c r="E76" t="s" s="5">
        <v>16</v>
      </c>
      <c r="F76" t="s" s="5">
        <v>111</v>
      </c>
      <c r="G76" t="s" s="5">
        <v>112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74.0</v>
      </c>
      <c r="B77" t="s" s="5">
        <v>144</v>
      </c>
      <c r="C77" t="s" s="5">
        <v>145</v>
      </c>
      <c r="D77" t="s" s="5">
        <v>15</v>
      </c>
      <c r="E77" t="s" s="5">
        <v>16</v>
      </c>
      <c r="F77" t="s" s="5">
        <v>43</v>
      </c>
      <c r="G77" t="s" s="5">
        <v>37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75.0</v>
      </c>
      <c r="B78" t="s" s="5">
        <v>144</v>
      </c>
      <c r="C78" t="s" s="5">
        <v>146</v>
      </c>
      <c r="D78" t="s" s="5">
        <v>15</v>
      </c>
      <c r="E78" t="s" s="5">
        <v>16</v>
      </c>
      <c r="F78" t="s" s="5">
        <v>43</v>
      </c>
      <c r="G78" t="s" s="5">
        <v>37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76.0</v>
      </c>
      <c r="B79" t="s" s="5">
        <v>147</v>
      </c>
      <c r="C79" t="s" s="5">
        <v>148</v>
      </c>
      <c r="D79" t="s" s="5">
        <v>15</v>
      </c>
      <c r="E79" t="s" s="5">
        <v>16</v>
      </c>
      <c r="F79" t="s" s="5">
        <v>43</v>
      </c>
      <c r="G79" t="s" s="5">
        <v>37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77.0</v>
      </c>
      <c r="B80" t="s" s="5">
        <v>147</v>
      </c>
      <c r="C80" t="s" s="5">
        <v>149</v>
      </c>
      <c r="D80" t="s" s="5">
        <v>15</v>
      </c>
      <c r="E80" t="s" s="5">
        <v>16</v>
      </c>
      <c r="F80" t="s" s="5">
        <v>42</v>
      </c>
      <c r="G80" t="s" s="5">
        <v>43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78.0</v>
      </c>
      <c r="B81" t="s" s="5">
        <v>147</v>
      </c>
      <c r="C81" t="s" s="5">
        <v>150</v>
      </c>
      <c r="D81" t="s" s="5">
        <v>15</v>
      </c>
      <c r="E81" t="s" s="5">
        <v>16</v>
      </c>
      <c r="F81" t="s" s="5">
        <v>43</v>
      </c>
      <c r="G81" t="s" s="5">
        <v>37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79.0</v>
      </c>
      <c r="B82" t="s" s="5">
        <v>151</v>
      </c>
      <c r="C82" t="s" s="5">
        <v>152</v>
      </c>
      <c r="D82" t="s" s="5">
        <v>15</v>
      </c>
      <c r="E82" t="s" s="5">
        <v>16</v>
      </c>
      <c r="F82" t="s" s="5">
        <v>112</v>
      </c>
      <c r="G82" t="s" s="5">
        <v>153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80.0</v>
      </c>
      <c r="B83" t="s" s="5">
        <v>154</v>
      </c>
      <c r="C83" t="s" s="5">
        <v>155</v>
      </c>
      <c r="D83" t="s" s="5">
        <v>15</v>
      </c>
      <c r="E83" t="s" s="5">
        <v>16</v>
      </c>
      <c r="F83" t="s" s="5">
        <v>111</v>
      </c>
      <c r="G83" t="s" s="5">
        <v>112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81.0</v>
      </c>
      <c r="B84" t="s" s="5">
        <v>154</v>
      </c>
      <c r="C84" t="s" s="5">
        <v>156</v>
      </c>
      <c r="D84" t="s" s="5">
        <v>15</v>
      </c>
      <c r="E84" t="s" s="5">
        <v>16</v>
      </c>
      <c r="F84" t="s" s="5">
        <v>111</v>
      </c>
      <c r="G84" t="s" s="5">
        <v>112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82.0</v>
      </c>
      <c r="B85" t="s" s="5">
        <v>154</v>
      </c>
      <c r="C85" t="s" s="5">
        <v>157</v>
      </c>
      <c r="D85" t="s" s="5">
        <v>15</v>
      </c>
      <c r="E85" t="s" s="5">
        <v>16</v>
      </c>
      <c r="F85" t="s" s="5">
        <v>111</v>
      </c>
      <c r="G85" t="s" s="5">
        <v>112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83.0</v>
      </c>
      <c r="B86" t="s" s="5">
        <v>154</v>
      </c>
      <c r="C86" t="s" s="5">
        <v>158</v>
      </c>
      <c r="D86" t="s" s="5">
        <v>15</v>
      </c>
      <c r="E86" t="s" s="5">
        <v>16</v>
      </c>
      <c r="F86" t="s" s="5">
        <v>111</v>
      </c>
      <c r="G86" t="s" s="5">
        <v>112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84.0</v>
      </c>
      <c r="B87" t="s" s="5">
        <v>154</v>
      </c>
      <c r="C87" t="s" s="5">
        <v>159</v>
      </c>
      <c r="D87" t="s" s="5">
        <v>15</v>
      </c>
      <c r="E87" t="s" s="5">
        <v>16</v>
      </c>
      <c r="F87" t="s" s="5">
        <v>111</v>
      </c>
      <c r="G87" t="s" s="5">
        <v>112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85.0</v>
      </c>
      <c r="B88" t="s" s="5">
        <v>154</v>
      </c>
      <c r="C88" t="s" s="5">
        <v>160</v>
      </c>
      <c r="D88" t="s" s="5">
        <v>15</v>
      </c>
      <c r="E88" t="s" s="5">
        <v>16</v>
      </c>
      <c r="F88" t="s" s="5">
        <v>111</v>
      </c>
      <c r="G88" t="s" s="5">
        <v>112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86.0</v>
      </c>
      <c r="B89" t="s" s="5">
        <v>161</v>
      </c>
      <c r="C89" t="s" s="5">
        <v>162</v>
      </c>
      <c r="D89" t="s" s="5">
        <v>15</v>
      </c>
      <c r="E89" t="s" s="5">
        <v>16</v>
      </c>
      <c r="F89" t="s" s="5">
        <v>43</v>
      </c>
      <c r="G89" t="s" s="5">
        <v>37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87.0</v>
      </c>
      <c r="B90" t="s" s="5">
        <v>133</v>
      </c>
      <c r="C90" t="s" s="5">
        <v>163</v>
      </c>
      <c r="D90" t="s" s="5">
        <v>15</v>
      </c>
      <c r="E90" t="s" s="5">
        <v>16</v>
      </c>
      <c r="F90" t="s" s="5">
        <v>42</v>
      </c>
      <c r="G90" t="s" s="5">
        <v>43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88.0</v>
      </c>
      <c r="B91" t="s" s="5">
        <v>133</v>
      </c>
      <c r="C91" t="s" s="5">
        <v>164</v>
      </c>
      <c r="D91" t="s" s="5">
        <v>15</v>
      </c>
      <c r="E91" t="s" s="5">
        <v>16</v>
      </c>
      <c r="F91" t="s" s="5">
        <v>42</v>
      </c>
      <c r="G91" t="s" s="5">
        <v>43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89.0</v>
      </c>
      <c r="B92" t="s" s="5">
        <v>165</v>
      </c>
      <c r="C92" t="s" s="5">
        <v>166</v>
      </c>
      <c r="D92" t="s" s="5">
        <v>15</v>
      </c>
      <c r="E92" t="s" s="5">
        <v>16</v>
      </c>
      <c r="F92" t="s" s="5">
        <v>84</v>
      </c>
      <c r="G92" t="s" s="5">
        <v>84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90.0</v>
      </c>
      <c r="B93" t="s" s="5">
        <v>167</v>
      </c>
      <c r="C93" t="s" s="5">
        <v>168</v>
      </c>
      <c r="D93" t="s" s="5">
        <v>15</v>
      </c>
      <c r="E93" t="s" s="5">
        <v>16</v>
      </c>
      <c r="F93" t="s" s="5">
        <v>84</v>
      </c>
      <c r="G93" t="s" s="5">
        <v>84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91.0</v>
      </c>
      <c r="B94" t="s" s="5">
        <v>167</v>
      </c>
      <c r="C94" t="s" s="5">
        <v>169</v>
      </c>
      <c r="D94" t="s" s="5">
        <v>15</v>
      </c>
      <c r="E94" t="s" s="5">
        <v>16</v>
      </c>
      <c r="F94" t="s" s="5">
        <v>84</v>
      </c>
      <c r="G94" t="s" s="5">
        <v>84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J95" t="s">
        <v>170</v>
      </c>
    </row>
    <row r="101">
      <c r="B101" t="s" s="8">
        <v>171</v>
      </c>
      <c r="C101" s="8"/>
    </row>
    <row r="102">
      <c r="B102" t="s">
        <v>172</v>
      </c>
      <c r="C102" t="s">
        <v>173</v>
      </c>
    </row>
    <row r="103">
      <c r="B103" t="s">
        <v>174</v>
      </c>
      <c r="C103" t="s">
        <v>175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2025-09-15T04:29:22Z</dcterms:created>
  <dc:creator>Apache POI</dc:creator>
</cp:coreProperties>
</file>