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<sst xmlns="http://schemas.openxmlformats.org/spreadsheetml/2006/main" count="70" uniqueCount="34">
  <si>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Reparación de Rodados Municipales con ID: 420825</t>
  </si>
  <si>
    <t>LOTE NRO: 1</t>
  </si>
  <si>
    <t>Reparación de RETROEXCAVADORA CATERPILLAR,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</si>
  <si>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</si>
  <si>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</si>
  <si>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</si>
  <si>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</si>
  <si>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</si>
  <si>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</si>
  <si>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</si>
  <si>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</si>
  <si>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80111613-9999</t>
  </si>
  <si>
    <t>KIT DE MOTOR (RETROEXCAVADORA CATERPILLAR) - MANO DE OBRA</t>
  </si>
  <si>
    <t>Unidad Medida Global</t>
  </si>
  <si>
    <t>EVENTO</t>
  </si>
  <si>
    <t>1</t>
  </si>
  <si>
    <t/>
  </si>
  <si>
    <t>78180101-014</t>
  </si>
  <si>
    <t>Rectificacion Motor (RETROEXCAVADORA CATERPILLAR) - MANO DE OBRA</t>
  </si>
  <si>
    <t>Unidad</t>
  </si>
  <si>
    <t>REPARACION DE MOTOR - RETROEXCAVADORA CATERPILLAR (MANO DE OBRA)</t>
  </si>
  <si>
    <t>73152101-013</t>
  </si>
  <si>
    <t>Filtro de Aire Primario - RETROEXCAVADORA CATERPILLAR (REPUESTO)</t>
  </si>
  <si>
    <t>Filtro de Aire Secundario - RETROEXCAVADORA CATERPILLAR (REPUESTO)</t>
  </si>
  <si>
    <t>Filtro de Combustible - RETROEXCAVADORA CATERPILLAR (REPUESTO)</t>
  </si>
  <si>
    <t>Precio Total</t>
  </si>
  <si>
    <t>LOTE NRO: 2</t>
  </si>
  <si>
    <t>Reparación de MOTO NIVELADORA JOHN DHERE, Contrato Abierto: No , Abastecimiento simultáneo: No</t>
  </si>
  <si>
    <t>REPARACIÓN CUCHILLA PARA PALA (MOTO NIVELADORA JOHN DHERE) - SOLO MANO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</si>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</sst>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20</v>
      </c>
      <c r="D7" t="s" s="5">
        <v>19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19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21</v>
      </c>
      <c r="C9" t="s" s="5">
        <v>23</v>
      </c>
      <c r="D9" t="s" s="5">
        <v>19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21</v>
      </c>
      <c r="C10" t="s" s="5">
        <v>24</v>
      </c>
      <c r="D10" t="s" s="5">
        <v>19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28</v>
      </c>
      <c r="D15" t="s" s="5">
        <v>19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25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2025-10-23T13:59:07Z</dcterms:created>
  <dc:creator>Apache POI</dc:creator>
</cp:coreProperties>
</file>