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<sst xmlns="http://schemas.openxmlformats.org/spreadsheetml/2006/main" count="198" uniqueCount="65">
  <si>
    <t>Ítems del llamado ADQUISICION DE ENSERES VARIOS PARA EL HMI  con ID: 421056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</si>
  <si>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</si>
  <si>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</si>
  <si>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</si>
  <si>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</si>
  <si>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</si>
  <si>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</si>
  <si>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</si>
  <si>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</si>
  <si>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</si>
  <si>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</si>
  <si>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</si>
  <si>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52141601-002</t>
  </si>
  <si>
    <t xml:space="preserve">LAVARROPA AUTOMATICA 22 KG </t>
  </si>
  <si>
    <t>Unidad</t>
  </si>
  <si>
    <t>CAJA</t>
  </si>
  <si>
    <t>No</t>
  </si>
  <si>
    <t>1</t>
  </si>
  <si>
    <t/>
  </si>
  <si>
    <t xml:space="preserve">LAVARROPA AUTOMATICA DE 15 KG </t>
  </si>
  <si>
    <t>47111503-001</t>
  </si>
  <si>
    <t xml:space="preserve">SECARROPA 15 KG </t>
  </si>
  <si>
    <t>52141501-002</t>
  </si>
  <si>
    <t xml:space="preserve">HELADERA DE 490 LTS </t>
  </si>
  <si>
    <t>HELADERA DE 400 LTS</t>
  </si>
  <si>
    <t>2</t>
  </si>
  <si>
    <t>52141507-002</t>
  </si>
  <si>
    <t xml:space="preserve">CONGELADOR HORIZONTAL </t>
  </si>
  <si>
    <t>48101714-001</t>
  </si>
  <si>
    <t xml:space="preserve">BEBEDERO </t>
  </si>
  <si>
    <t>3</t>
  </si>
  <si>
    <t>48101811-001</t>
  </si>
  <si>
    <t xml:space="preserve">AMASADORA </t>
  </si>
  <si>
    <t>48101605-001</t>
  </si>
  <si>
    <t xml:space="preserve">MOLINO DE CARNE </t>
  </si>
  <si>
    <t>52141502-001</t>
  </si>
  <si>
    <t>HORNO MICROONDAS 36 LTS</t>
  </si>
  <si>
    <t>52152001-005</t>
  </si>
  <si>
    <t xml:space="preserve">JARRA ELECTRICA </t>
  </si>
  <si>
    <t>6</t>
  </si>
  <si>
    <t>48101509-001</t>
  </si>
  <si>
    <t xml:space="preserve">FREIDORA </t>
  </si>
  <si>
    <t>52141526-002</t>
  </si>
  <si>
    <t>CAFETERA ELECTRICA</t>
  </si>
  <si>
    <t>4</t>
  </si>
  <si>
    <t>52141511-001</t>
  </si>
  <si>
    <t xml:space="preserve">LICUADORA </t>
  </si>
  <si>
    <t>52141520-001</t>
  </si>
  <si>
    <t xml:space="preserve">BATIDORA </t>
  </si>
  <si>
    <t>48101529-002</t>
  </si>
  <si>
    <t xml:space="preserve">CACEROLA </t>
  </si>
  <si>
    <t>48101544-001</t>
  </si>
  <si>
    <t xml:space="preserve">SARTEN </t>
  </si>
  <si>
    <t>48101812-001</t>
  </si>
  <si>
    <t>COLADOR</t>
  </si>
  <si>
    <t>52141601-003</t>
  </si>
  <si>
    <t xml:space="preserve">LAVARROPA CON CENTRIFUGADORA </t>
  </si>
  <si>
    <t>48101521-003</t>
  </si>
  <si>
    <t xml:space="preserve">COCINA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</si>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</sst>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30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25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59</v>
      </c>
    </row>
    <row r="28">
      <c r="B28" t="s" s="8">
        <v>60</v>
      </c>
      <c r="C28" s="8"/>
    </row>
    <row r="29">
      <c r="B29" t="s">
        <v>61</v>
      </c>
      <c r="C29" t="s">
        <v>62</v>
      </c>
    </row>
    <row r="30">
      <c r="B30" t="s">
        <v>63</v>
      </c>
      <c r="C30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2025-08-18T11:17:35Z</dcterms:created>
  <dc:creator>Apache POI</dc:creator>
</cp:coreProperties>
</file>