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<sst xmlns="http://schemas.openxmlformats.org/spreadsheetml/2006/main" count="162" uniqueCount="65">
  <si>
    <t>Ítems del llamado ACCESORIOS DE PROTECCION DE SEGURIDAD con ID: 421121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</si>
  <si>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</si>
  <si>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</si>
  <si>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</si>
  <si>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</si>
  <si>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</si>
  <si>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</si>
  <si>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</si>
  <si>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</si>
  <si>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</si>
  <si>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</si>
  <si>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</si>
  <si>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46181528-001</t>
  </si>
  <si>
    <t>Mameluco</t>
  </si>
  <si>
    <t>Unidad</t>
  </si>
  <si>
    <t>UNIDAD</t>
  </si>
  <si>
    <t>No</t>
  </si>
  <si>
    <t>230</t>
  </si>
  <si>
    <t/>
  </si>
  <si>
    <t>46182001-002</t>
  </si>
  <si>
    <t>Mascara de proteccion p/ gases toxicos</t>
  </si>
  <si>
    <t>38</t>
  </si>
  <si>
    <t>46182001-012</t>
  </si>
  <si>
    <t>Filtro para Mascara</t>
  </si>
  <si>
    <t>113</t>
  </si>
  <si>
    <t>46182001-010</t>
  </si>
  <si>
    <t>Prefiltro</t>
  </si>
  <si>
    <t>100</t>
  </si>
  <si>
    <t>46182001-011</t>
  </si>
  <si>
    <t>Sujetador de Prefiltro</t>
  </si>
  <si>
    <t>80</t>
  </si>
  <si>
    <t>46181811-002</t>
  </si>
  <si>
    <t>Lentes o gafas protectoras</t>
  </si>
  <si>
    <t>130</t>
  </si>
  <si>
    <t>46181504-011</t>
  </si>
  <si>
    <t>Guante de nitrilo</t>
  </si>
  <si>
    <t>122</t>
  </si>
  <si>
    <t>46181604-003</t>
  </si>
  <si>
    <t>Bota de cuero con punta de acero</t>
  </si>
  <si>
    <t>90</t>
  </si>
  <si>
    <t>46181604-004</t>
  </si>
  <si>
    <t>Bota de Goma Industrial</t>
  </si>
  <si>
    <t>86</t>
  </si>
  <si>
    <t>46181704-003</t>
  </si>
  <si>
    <t>Casco de plastico</t>
  </si>
  <si>
    <t>35</t>
  </si>
  <si>
    <t>46181901-9999</t>
  </si>
  <si>
    <t>Tapon de oido desechable</t>
  </si>
  <si>
    <t>70</t>
  </si>
  <si>
    <t>46181504-004</t>
  </si>
  <si>
    <t>Guante para productos quimicos</t>
  </si>
  <si>
    <t>30</t>
  </si>
  <si>
    <t>1</t>
  </si>
  <si>
    <t>46182001-9993</t>
  </si>
  <si>
    <t>Mascarillas de protección respiratoria FFP1</t>
  </si>
  <si>
    <t>250</t>
  </si>
  <si>
    <t>46181525-006</t>
  </si>
  <si>
    <t xml:space="preserve">delantal de PLASTICO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</si>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</sst>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t="s" s="5">
        <v>15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59</v>
      </c>
    </row>
    <row r="24">
      <c r="B24" t="s" s="8">
        <v>60</v>
      </c>
      <c r="C24" s="8"/>
    </row>
    <row r="25">
      <c r="B25" t="s">
        <v>61</v>
      </c>
      <c r="C25" t="s">
        <v>62</v>
      </c>
    </row>
    <row r="26">
      <c r="B26" t="s">
        <v>63</v>
      </c>
      <c r="C26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2025-09-07T20:26:18Z</dcterms:created>
  <dc:creator>Apache POI</dc:creator>
</cp:coreProperties>
</file>