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<sst xmlns="http://schemas.openxmlformats.org/spreadsheetml/2006/main" count="280" uniqueCount="120">
  <si>
    <t>Ítems del llamado ADQUISICIÓN DE ALIMENTOS PARA PERSONAS con ID: 422160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</si>
  <si>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</si>
  <si>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</si>
  <si>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</si>
  <si>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</si>
  <si>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</si>
  <si>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</si>
  <si>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</si>
  <si>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</si>
  <si>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</si>
  <si>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</si>
  <si>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</si>
  <si>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</si>
  <si>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50181903-002</t>
  </si>
  <si>
    <t>Galleta seca</t>
  </si>
  <si>
    <t>Kilogramos</t>
  </si>
  <si>
    <t>BOLSA</t>
  </si>
  <si>
    <t>30</t>
  </si>
  <si>
    <t>60</t>
  </si>
  <si>
    <t/>
  </si>
  <si>
    <t>50181903-003</t>
  </si>
  <si>
    <t>Coquito</t>
  </si>
  <si>
    <t>85</t>
  </si>
  <si>
    <t>170</t>
  </si>
  <si>
    <t>50101542-002</t>
  </si>
  <si>
    <t>Almidon de mandioca</t>
  </si>
  <si>
    <t>20</t>
  </si>
  <si>
    <t>40</t>
  </si>
  <si>
    <t>50221101-005</t>
  </si>
  <si>
    <t>Maiz tupi</t>
  </si>
  <si>
    <t>25</t>
  </si>
  <si>
    <t>50</t>
  </si>
  <si>
    <t>50221101-004</t>
  </si>
  <si>
    <t>Locro</t>
  </si>
  <si>
    <t>23</t>
  </si>
  <si>
    <t>45</t>
  </si>
  <si>
    <t>50192902-001</t>
  </si>
  <si>
    <t>Fideos Tallarin</t>
  </si>
  <si>
    <t>15</t>
  </si>
  <si>
    <t>Fideos Spaguetti</t>
  </si>
  <si>
    <t>33</t>
  </si>
  <si>
    <t>65</t>
  </si>
  <si>
    <t>Pastas Frescas pre - cocidas - Ñoquis</t>
  </si>
  <si>
    <t>120</t>
  </si>
  <si>
    <t>50221101-001</t>
  </si>
  <si>
    <t>Arroz</t>
  </si>
  <si>
    <t>98</t>
  </si>
  <si>
    <t>195</t>
  </si>
  <si>
    <t>50161509-004</t>
  </si>
  <si>
    <t>Edulcorante liquido</t>
  </si>
  <si>
    <t>Unidad</t>
  </si>
  <si>
    <t>FRASCO</t>
  </si>
  <si>
    <t>50131606-002</t>
  </si>
  <si>
    <t>Huevo de gallina</t>
  </si>
  <si>
    <t>CAJA</t>
  </si>
  <si>
    <t>1.275</t>
  </si>
  <si>
    <t>2.550</t>
  </si>
  <si>
    <t>50112001-028</t>
  </si>
  <si>
    <t>Carne vacuna enlatada</t>
  </si>
  <si>
    <t>LATA</t>
  </si>
  <si>
    <t>50112001-999</t>
  </si>
  <si>
    <t>Picadillo de carne vacuna enlatada</t>
  </si>
  <si>
    <t>100</t>
  </si>
  <si>
    <t>50201706-002</t>
  </si>
  <si>
    <t>Cafe concentrado instantaneo</t>
  </si>
  <si>
    <t>10</t>
  </si>
  <si>
    <t>50171550-008</t>
  </si>
  <si>
    <t>Extracto de tomate</t>
  </si>
  <si>
    <t>5</t>
  </si>
  <si>
    <t>50171831-001</t>
  </si>
  <si>
    <t>Salsa de soja</t>
  </si>
  <si>
    <t>9</t>
  </si>
  <si>
    <t>18</t>
  </si>
  <si>
    <t>50171550-009</t>
  </si>
  <si>
    <t>Oregano</t>
  </si>
  <si>
    <t>TIRA</t>
  </si>
  <si>
    <t>50171550-010</t>
  </si>
  <si>
    <t>Pimienta</t>
  </si>
  <si>
    <t>50101538-003</t>
  </si>
  <si>
    <t>Ajo</t>
  </si>
  <si>
    <t>22</t>
  </si>
  <si>
    <t>44</t>
  </si>
  <si>
    <t>50171551-002</t>
  </si>
  <si>
    <t xml:space="preserve">Sal gruesa </t>
  </si>
  <si>
    <t>50171551-001</t>
  </si>
  <si>
    <t xml:space="preserve">Sal fina </t>
  </si>
  <si>
    <t>50221101-006</t>
  </si>
  <si>
    <t>Poroto rojo</t>
  </si>
  <si>
    <t>50171832-001</t>
  </si>
  <si>
    <t>Mayonesa reducida en valor lípido</t>
  </si>
  <si>
    <t>13</t>
  </si>
  <si>
    <t>50171550-005</t>
  </si>
  <si>
    <t>Comino</t>
  </si>
  <si>
    <t>6</t>
  </si>
  <si>
    <t>11</t>
  </si>
  <si>
    <t>50111510-001</t>
  </si>
  <si>
    <t>Muslo de pollo</t>
  </si>
  <si>
    <t>263</t>
  </si>
  <si>
    <t>525</t>
  </si>
  <si>
    <t>50111510-003</t>
  </si>
  <si>
    <t>Pechuga de pollo</t>
  </si>
  <si>
    <t>90</t>
  </si>
  <si>
    <t>190</t>
  </si>
  <si>
    <t>50161511-005</t>
  </si>
  <si>
    <t>Dulce de batata</t>
  </si>
  <si>
    <t>UNIDAD</t>
  </si>
  <si>
    <t>50121538-002</t>
  </si>
  <si>
    <t>Sardina en aceite</t>
  </si>
  <si>
    <t>19</t>
  </si>
  <si>
    <t>38</t>
  </si>
  <si>
    <t>50202306-002</t>
  </si>
  <si>
    <t>Gaseosa</t>
  </si>
  <si>
    <t>BOTELLA</t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</si>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</sst>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30</v>
      </c>
      <c r="G7" t="s" s="5">
        <v>31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32</v>
      </c>
      <c r="C8" t="s" s="5">
        <v>33</v>
      </c>
      <c r="D8" t="s" s="5">
        <v>15</v>
      </c>
      <c r="E8" t="s" s="5">
        <v>16</v>
      </c>
      <c r="F8" t="s" s="5">
        <v>34</v>
      </c>
      <c r="G8" t="s" s="5">
        <v>35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36</v>
      </c>
      <c r="C9" t="s" s="5">
        <v>37</v>
      </c>
      <c r="D9" t="s" s="5">
        <v>15</v>
      </c>
      <c r="E9" t="s" s="5">
        <v>16</v>
      </c>
      <c r="F9" t="s" s="5">
        <v>38</v>
      </c>
      <c r="G9" t="s" s="5">
        <v>17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36</v>
      </c>
      <c r="C10" t="s" s="5">
        <v>39</v>
      </c>
      <c r="D10" t="s" s="5">
        <v>15</v>
      </c>
      <c r="E10" t="s" s="5">
        <v>16</v>
      </c>
      <c r="F10" t="s" s="5">
        <v>40</v>
      </c>
      <c r="G10" t="s" s="5">
        <v>41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36</v>
      </c>
      <c r="C11" t="s" s="5">
        <v>42</v>
      </c>
      <c r="D11" t="s" s="5">
        <v>15</v>
      </c>
      <c r="E11" t="s" s="5">
        <v>16</v>
      </c>
      <c r="F11" t="s" s="5">
        <v>18</v>
      </c>
      <c r="G11" t="s" s="5">
        <v>43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44</v>
      </c>
      <c r="C12" t="s" s="5">
        <v>45</v>
      </c>
      <c r="D12" t="s" s="5">
        <v>15</v>
      </c>
      <c r="E12" t="s" s="5">
        <v>16</v>
      </c>
      <c r="F12" t="s" s="5">
        <v>46</v>
      </c>
      <c r="G12" t="s" s="5">
        <v>47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48</v>
      </c>
      <c r="C13" t="s" s="5">
        <v>49</v>
      </c>
      <c r="D13" t="s" s="5">
        <v>50</v>
      </c>
      <c r="E13" t="s" s="5">
        <v>51</v>
      </c>
      <c r="F13" t="s" s="5">
        <v>38</v>
      </c>
      <c r="G13" t="s" s="5">
        <v>17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52</v>
      </c>
      <c r="C14" t="s" s="5">
        <v>53</v>
      </c>
      <c r="D14" t="s" s="5">
        <v>50</v>
      </c>
      <c r="E14" t="s" s="5">
        <v>54</v>
      </c>
      <c r="F14" t="s" s="5">
        <v>55</v>
      </c>
      <c r="G14" t="s" s="5">
        <v>56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57</v>
      </c>
      <c r="C15" t="s" s="5">
        <v>58</v>
      </c>
      <c r="D15" t="s" s="5">
        <v>50</v>
      </c>
      <c r="E15" t="s" s="5">
        <v>59</v>
      </c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60</v>
      </c>
      <c r="C16" t="s" s="5">
        <v>61</v>
      </c>
      <c r="D16" t="s" s="5">
        <v>50</v>
      </c>
      <c r="E16" t="s" s="5">
        <v>59</v>
      </c>
      <c r="F16" t="s" s="5">
        <v>31</v>
      </c>
      <c r="G16" t="s" s="5">
        <v>62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63</v>
      </c>
      <c r="C17" t="s" s="5">
        <v>64</v>
      </c>
      <c r="D17" t="s" s="5">
        <v>50</v>
      </c>
      <c r="E17" t="s" s="5">
        <v>51</v>
      </c>
      <c r="F17" t="s" s="5">
        <v>65</v>
      </c>
      <c r="G17" t="s" s="5">
        <v>26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66</v>
      </c>
      <c r="C18" t="s" s="5">
        <v>67</v>
      </c>
      <c r="D18" t="s" s="5">
        <v>50</v>
      </c>
      <c r="E18" t="s" s="5">
        <v>54</v>
      </c>
      <c r="F18" t="s" s="5">
        <v>68</v>
      </c>
      <c r="G18" t="s" s="5">
        <v>65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69</v>
      </c>
      <c r="C19" t="s" s="5">
        <v>70</v>
      </c>
      <c r="D19" t="s" s="5">
        <v>50</v>
      </c>
      <c r="E19" t="s" s="5">
        <v>51</v>
      </c>
      <c r="F19" t="s" s="5">
        <v>71</v>
      </c>
      <c r="G19" t="s" s="5">
        <v>72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73</v>
      </c>
      <c r="C20" t="s" s="5">
        <v>74</v>
      </c>
      <c r="D20" t="s" s="5">
        <v>50</v>
      </c>
      <c r="E20" t="s" s="5">
        <v>75</v>
      </c>
      <c r="F20" t="s" s="5">
        <v>68</v>
      </c>
      <c r="G20" t="s" s="5">
        <v>65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76</v>
      </c>
      <c r="C21" t="s" s="5">
        <v>77</v>
      </c>
      <c r="D21" t="s" s="5">
        <v>50</v>
      </c>
      <c r="E21" t="s" s="5">
        <v>75</v>
      </c>
      <c r="F21" t="s" s="5">
        <v>68</v>
      </c>
      <c r="G21" t="s" s="5">
        <v>65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78</v>
      </c>
      <c r="C22" t="s" s="5">
        <v>79</v>
      </c>
      <c r="D22" t="s" s="5">
        <v>50</v>
      </c>
      <c r="E22" t="s" s="5">
        <v>75</v>
      </c>
      <c r="F22" t="s" s="5">
        <v>80</v>
      </c>
      <c r="G22" t="s" s="5">
        <v>81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82</v>
      </c>
      <c r="C23" t="s" s="5">
        <v>83</v>
      </c>
      <c r="D23" t="s" s="5">
        <v>15</v>
      </c>
      <c r="E23" t="s" s="5">
        <v>16</v>
      </c>
      <c r="F23" t="s" s="5">
        <v>65</v>
      </c>
      <c r="G23" t="s" s="5">
        <v>26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84</v>
      </c>
      <c r="C24" t="s" s="5">
        <v>85</v>
      </c>
      <c r="D24" t="s" s="5">
        <v>15</v>
      </c>
      <c r="E24" t="s" s="5">
        <v>16</v>
      </c>
      <c r="F24" t="s" s="5">
        <v>34</v>
      </c>
      <c r="G24" t="s" s="5">
        <v>35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86</v>
      </c>
      <c r="C25" t="s" s="5">
        <v>87</v>
      </c>
      <c r="D25" t="s" s="5">
        <v>15</v>
      </c>
      <c r="E25" t="s" s="5">
        <v>16</v>
      </c>
      <c r="F25" t="s" s="5">
        <v>34</v>
      </c>
      <c r="G25" t="s" s="5">
        <v>35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88</v>
      </c>
      <c r="C26" t="s" s="5">
        <v>89</v>
      </c>
      <c r="D26" t="s" s="5">
        <v>50</v>
      </c>
      <c r="E26" t="s" s="5">
        <v>51</v>
      </c>
      <c r="F26" t="s" s="5">
        <v>90</v>
      </c>
      <c r="G26" t="s" s="5">
        <v>30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91</v>
      </c>
      <c r="C27" t="s" s="5">
        <v>92</v>
      </c>
      <c r="D27" t="s" s="5">
        <v>50</v>
      </c>
      <c r="E27" t="s" s="5">
        <v>75</v>
      </c>
      <c r="F27" t="s" s="5">
        <v>93</v>
      </c>
      <c r="G27" t="s" s="5">
        <v>94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95</v>
      </c>
      <c r="C28" t="s" s="5">
        <v>96</v>
      </c>
      <c r="D28" t="s" s="5">
        <v>15</v>
      </c>
      <c r="E28" t="s" s="5">
        <v>16</v>
      </c>
      <c r="F28" t="s" s="5">
        <v>97</v>
      </c>
      <c r="G28" t="s" s="5">
        <v>98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99</v>
      </c>
      <c r="C29" t="s" s="5">
        <v>100</v>
      </c>
      <c r="D29" t="s" s="5">
        <v>15</v>
      </c>
      <c r="E29" t="s" s="5">
        <v>16</v>
      </c>
      <c r="F29" t="s" s="5">
        <v>101</v>
      </c>
      <c r="G29" t="s" s="5">
        <v>102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103</v>
      </c>
      <c r="C30" t="s" s="5">
        <v>104</v>
      </c>
      <c r="D30" t="s" s="5">
        <v>50</v>
      </c>
      <c r="E30" t="s" s="5">
        <v>105</v>
      </c>
      <c r="F30" t="s" s="5">
        <v>65</v>
      </c>
      <c r="G30" t="s" s="5">
        <v>26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106</v>
      </c>
      <c r="C31" t="s" s="5">
        <v>107</v>
      </c>
      <c r="D31" t="s" s="5">
        <v>50</v>
      </c>
      <c r="E31" t="s" s="5">
        <v>59</v>
      </c>
      <c r="F31" t="s" s="5">
        <v>108</v>
      </c>
      <c r="G31" t="s" s="5">
        <v>109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110</v>
      </c>
      <c r="C32" t="s" s="5">
        <v>111</v>
      </c>
      <c r="D32" t="s" s="5">
        <v>50</v>
      </c>
      <c r="E32" t="s" s="5">
        <v>112</v>
      </c>
      <c r="F32" t="s" s="5">
        <v>41</v>
      </c>
      <c r="G32" t="s" s="5">
        <v>113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J33" t="s">
        <v>114</v>
      </c>
    </row>
    <row r="39">
      <c r="B39" t="s" s="8">
        <v>115</v>
      </c>
      <c r="C39" s="8"/>
    </row>
    <row r="40">
      <c r="B40" t="s">
        <v>116</v>
      </c>
      <c r="C40" t="s">
        <v>117</v>
      </c>
    </row>
    <row r="41">
      <c r="B41" t="s">
        <v>118</v>
      </c>
      <c r="C41" t="s">
        <v>119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2025-05-24T21:22:21Z</dcterms:created>
  <dc:creator>Apache POI</dc:creator>
</cp:coreProperties>
</file>