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<sst xmlns="http://schemas.openxmlformats.org/spreadsheetml/2006/main" count="210" uniqueCount="73">
  <si>
    <t>Ítems del llamado ADQUISICIÓN DE IMPRESOS VARIOS con ID: 422198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</si>
  <si>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</si>
  <si>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</si>
  <si>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</si>
  <si>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</si>
  <si>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</si>
  <si>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</si>
  <si>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</si>
  <si>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</si>
  <si>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</si>
  <si>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</si>
  <si>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</si>
  <si>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14111804-9999</t>
  </si>
  <si>
    <t>Talonario, solicitud de combustibles 50x2, quimico, 15x7 p/ taller</t>
  </si>
  <si>
    <t>Unidad</t>
  </si>
  <si>
    <t>TALONARIO</t>
  </si>
  <si>
    <t>3.000</t>
  </si>
  <si>
    <t/>
  </si>
  <si>
    <t>Talonario de planilla de rendicion 50x2, quimico 19x22 p/ taller</t>
  </si>
  <si>
    <t>204</t>
  </si>
  <si>
    <t>Talonario de orden de trabajo 50x3,quimico 20x18 p/ taller</t>
  </si>
  <si>
    <t>690</t>
  </si>
  <si>
    <t>31201623-001</t>
  </si>
  <si>
    <t>calcomania Adhesivo de plastico 3m - 10x12cm p/ salubridad</t>
  </si>
  <si>
    <t>UNIDAD</t>
  </si>
  <si>
    <t>Talonario de desinfeccion 50x2 quimico 20x 8 p/ salubridad</t>
  </si>
  <si>
    <t>1.000</t>
  </si>
  <si>
    <t>14111509-002</t>
  </si>
  <si>
    <t xml:space="preserve">tripticos Papel ilustracion, 200 gr. 31, 5x20 4/4 p/ cultura y eventos </t>
  </si>
  <si>
    <t>2.000</t>
  </si>
  <si>
    <t>tripcticos Papel ilustracion 200gr. A4 4/4 p/ dto. social</t>
  </si>
  <si>
    <t>500</t>
  </si>
  <si>
    <t>afiches 48 x31 Papel ilustracion 150 gr. 4/0 p/ dpto. cultura y eventos</t>
  </si>
  <si>
    <t>5.000</t>
  </si>
  <si>
    <t>14111611-001</t>
  </si>
  <si>
    <t>Tarjeta de invitacion de papel bristol 250gr. 14x20 4/0 p/ dpto. cultura y eventos</t>
  </si>
  <si>
    <t>14111509-001</t>
  </si>
  <si>
    <t>Papel para registro de comprobante de ingresos un color y doble cerillado p/ tesoreria</t>
  </si>
  <si>
    <t>280.000</t>
  </si>
  <si>
    <t>14111828-001</t>
  </si>
  <si>
    <t>Papelería comercial membreteada. oficio full color 4/0 p/ patente municipal</t>
  </si>
  <si>
    <t>70.000</t>
  </si>
  <si>
    <t>Papel para registro de solicitud de licencia y patente de rodados, oficio full color 4/1 p/ transito</t>
  </si>
  <si>
    <t>100.000</t>
  </si>
  <si>
    <t>14111507-007</t>
  </si>
  <si>
    <t>mesa de entrada Papel obra 1ra. 75 gr. 14x16</t>
  </si>
  <si>
    <t>175.000</t>
  </si>
  <si>
    <t>solicitud varias (oficio) Papel obra 1ra. 75 gr. p/ mesa de entrada</t>
  </si>
  <si>
    <t>requisito Papel obra 1ra. 75 gr. 13x18 p/ transito</t>
  </si>
  <si>
    <t>50.000</t>
  </si>
  <si>
    <t xml:space="preserve">declaracion jurada del activo Papel obra 1ra. 75 gr. A4 p/ tributacion </t>
  </si>
  <si>
    <t>45.000</t>
  </si>
  <si>
    <t>planilla de fiscalizacion de playa de vehiculos, oficio Papel obra 1ra. 75 gr. p/ tributacion</t>
  </si>
  <si>
    <t>40.000</t>
  </si>
  <si>
    <t>comprobante interno de liquidacion Papel obra 1ra. 75 gr. 6x8 p/ tributacion</t>
  </si>
  <si>
    <t>30.000</t>
  </si>
  <si>
    <t>14111507-005</t>
  </si>
  <si>
    <t>Talonario contravencion 50x2 quimico (16.5x11.5) p/ triibutacion</t>
  </si>
  <si>
    <t>450</t>
  </si>
  <si>
    <t>provision de bienes y/ servicios Papel oficio obra p/ dpto. finanzas1ra. 75 gr p/ finanzas</t>
  </si>
  <si>
    <t>14111828-9999</t>
  </si>
  <si>
    <t>hojas membretadas - Oficio 4/10 p/ direccion de transito</t>
  </si>
  <si>
    <t>hojas membretadas - Oficio 4/10  p/ direccion de RRHH</t>
  </si>
  <si>
    <t>14111611-002</t>
  </si>
  <si>
    <t>Tarjeta de Cartulina lisa de planilla de registro de lote cementerio 4/0 p/ patrimonio</t>
  </si>
  <si>
    <t xml:space="preserve"> hoja de declaracion jurada para juzgado de falta oficio Papel obra 1ra. 75 gr. 4/0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</si>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</sst>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24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24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30</v>
      </c>
      <c r="D10" t="s" s="5">
        <v>14</v>
      </c>
      <c r="E10" t="s" s="5">
        <v>24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32</v>
      </c>
      <c r="D11" t="s" s="5">
        <v>14</v>
      </c>
      <c r="E11" t="s" s="5">
        <v>24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24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24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24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42</v>
      </c>
      <c r="D15" t="s" s="5">
        <v>14</v>
      </c>
      <c r="E15" t="s" s="5">
        <v>24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24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47</v>
      </c>
      <c r="D17" t="s" s="5">
        <v>14</v>
      </c>
      <c r="E17" t="s" s="5">
        <v>24</v>
      </c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48</v>
      </c>
      <c r="D18" t="s" s="5">
        <v>14</v>
      </c>
      <c r="E18" t="s" s="5">
        <v>24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50</v>
      </c>
      <c r="D19" t="s" s="5">
        <v>14</v>
      </c>
      <c r="E19" t="s" s="5">
        <v>24</v>
      </c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44</v>
      </c>
      <c r="C20" t="s" s="5">
        <v>52</v>
      </c>
      <c r="D20" t="s" s="5">
        <v>14</v>
      </c>
      <c r="E20" t="s" s="5">
        <v>24</v>
      </c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44</v>
      </c>
      <c r="C21" t="s" s="5">
        <v>54</v>
      </c>
      <c r="D21" t="s" s="5">
        <v>14</v>
      </c>
      <c r="E21" t="s" s="5">
        <v>24</v>
      </c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t="s" s="5">
        <v>24</v>
      </c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44</v>
      </c>
      <c r="C23" t="s" s="5">
        <v>59</v>
      </c>
      <c r="D23" t="s" s="5">
        <v>14</v>
      </c>
      <c r="E23" t="s" s="5">
        <v>24</v>
      </c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t="s" s="5">
        <v>24</v>
      </c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60</v>
      </c>
      <c r="C25" t="s" s="5">
        <v>62</v>
      </c>
      <c r="D25" t="s" s="5">
        <v>14</v>
      </c>
      <c r="E25" t="s" s="5">
        <v>24</v>
      </c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t="s" s="5">
        <v>24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44</v>
      </c>
      <c r="C27" t="s" s="5">
        <v>65</v>
      </c>
      <c r="D27" t="s" s="5">
        <v>14</v>
      </c>
      <c r="E27" t="s" s="5">
        <v>24</v>
      </c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67</v>
      </c>
    </row>
    <row r="34">
      <c r="B34" t="s" s="8">
        <v>68</v>
      </c>
      <c r="C34" s="8"/>
    </row>
    <row r="35">
      <c r="B35" t="s">
        <v>69</v>
      </c>
      <c r="C35" t="s">
        <v>70</v>
      </c>
    </row>
    <row r="36">
      <c r="B36" t="s">
        <v>71</v>
      </c>
      <c r="C36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2025-09-04T06:39:23Z</dcterms:created>
  <dc:creator>Apache POI</dc:creator>
</cp:coreProperties>
</file>