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<sst xmlns="http://schemas.openxmlformats.org/spreadsheetml/2006/main" count="189" uniqueCount="75">
  <si>
    <t>Ítems del llamado ADQUISICION DE ELEMTOS DE LIMPIEZA  con ID: 422552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</si>
  <si>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</si>
  <si>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</si>
  <si>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</si>
  <si>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</si>
  <si>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</si>
  <si>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</si>
  <si>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</si>
  <si>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</si>
  <si>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</si>
  <si>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</si>
  <si>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</si>
  <si>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47131811-9995</t>
  </si>
  <si>
    <t>Jabón de lavar en polvo</t>
  </si>
  <si>
    <t>Unidad</t>
  </si>
  <si>
    <t>PAQUETE</t>
  </si>
  <si>
    <t>No</t>
  </si>
  <si>
    <t>125</t>
  </si>
  <si>
    <t/>
  </si>
  <si>
    <t>47131502-006</t>
  </si>
  <si>
    <t>Trapo de piso</t>
  </si>
  <si>
    <t>UNIDAD</t>
  </si>
  <si>
    <t>40</t>
  </si>
  <si>
    <t>47121806-9993</t>
  </si>
  <si>
    <t xml:space="preserve">Escurridor Grande para piso </t>
  </si>
  <si>
    <t>3</t>
  </si>
  <si>
    <t>47131604-9998</t>
  </si>
  <si>
    <t>Escoba de nylon</t>
  </si>
  <si>
    <t>47131811-998</t>
  </si>
  <si>
    <t xml:space="preserve">Jabon Liquido </t>
  </si>
  <si>
    <t>50</t>
  </si>
  <si>
    <t>47131816-004</t>
  </si>
  <si>
    <t>Pastilla  para inodoro</t>
  </si>
  <si>
    <t>140</t>
  </si>
  <si>
    <t>47131824-001</t>
  </si>
  <si>
    <t xml:space="preserve">Limpia vidrio con atomizador </t>
  </si>
  <si>
    <t>20</t>
  </si>
  <si>
    <t>47131816-001</t>
  </si>
  <si>
    <t xml:space="preserve">Desodorante de ambiente en aerosol </t>
  </si>
  <si>
    <t>36</t>
  </si>
  <si>
    <t>47131810-9997</t>
  </si>
  <si>
    <t xml:space="preserve">Detergente líquido </t>
  </si>
  <si>
    <t>VIAL</t>
  </si>
  <si>
    <t>47131603-003</t>
  </si>
  <si>
    <t>Esponja Grueso</t>
  </si>
  <si>
    <t>30</t>
  </si>
  <si>
    <t>47131603-001</t>
  </si>
  <si>
    <t>Lana de acero</t>
  </si>
  <si>
    <t>24</t>
  </si>
  <si>
    <t>47131803-9997</t>
  </si>
  <si>
    <t xml:space="preserve">Hipoclorito de sodio </t>
  </si>
  <si>
    <t>47121804-9999</t>
  </si>
  <si>
    <t>Balde de 15 litros</t>
  </si>
  <si>
    <t>47131502-005</t>
  </si>
  <si>
    <t>Franela</t>
  </si>
  <si>
    <t>47131829-9999</t>
  </si>
  <si>
    <t>Crema Limpiadora  de 800</t>
  </si>
  <si>
    <t>25</t>
  </si>
  <si>
    <t>47131605-9999</t>
  </si>
  <si>
    <t xml:space="preserve">Cepillo para inodoro </t>
  </si>
  <si>
    <t>6</t>
  </si>
  <si>
    <t>47121701-005</t>
  </si>
  <si>
    <t>Bolsa para basura de 80 litros</t>
  </si>
  <si>
    <t>52</t>
  </si>
  <si>
    <t>47121701-006</t>
  </si>
  <si>
    <t>Bolsa para basura de 100 litros</t>
  </si>
  <si>
    <t>14111704-9988</t>
  </si>
  <si>
    <t xml:space="preserve">Papel higiénico 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</si>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</sst>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21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21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21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21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21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21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21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21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21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21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21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21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21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69</v>
      </c>
    </row>
    <row r="27">
      <c r="B27" t="s" s="8">
        <v>70</v>
      </c>
      <c r="C27" s="8"/>
    </row>
    <row r="28">
      <c r="B28" t="s">
        <v>71</v>
      </c>
      <c r="C28" t="s">
        <v>72</v>
      </c>
    </row>
    <row r="29">
      <c r="B29" t="s">
        <v>73</v>
      </c>
      <c r="C29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2025-07-28T01:58:59Z</dcterms:created>
  <dc:creator>Apache POI</dc:creator>
</cp:coreProperties>
</file>