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<sst xmlns="http://schemas.openxmlformats.org/spreadsheetml/2006/main" count="50" uniqueCount="39">
  <si>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carpeta asfáltica  con ID: 422869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</si>
  <si>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</si>
  <si>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</si>
  <si>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</si>
  <si>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</si>
  <si>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</si>
  <si>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</si>
  <si>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</si>
  <si>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</si>
  <si>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</si>
  <si>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 xml:space="preserve">Reparación de empedrado (remoción y reposición de empedrado existente, con saneamiento de base) </t>
  </si>
  <si>
    <t>Metros cuadrados</t>
  </si>
  <si>
    <t>20</t>
  </si>
  <si>
    <t/>
  </si>
  <si>
    <t>72131601-013</t>
  </si>
  <si>
    <t xml:space="preserve">Limpieza de obra (superficie) </t>
  </si>
  <si>
    <t>2.119</t>
  </si>
  <si>
    <t>72131701-004</t>
  </si>
  <si>
    <t xml:space="preserve">Servicio de construcción de asfaltado o pavimentación (Riego de liga emulsión) </t>
  </si>
  <si>
    <t>Litros</t>
  </si>
  <si>
    <t>3.178</t>
  </si>
  <si>
    <t xml:space="preserve">Servicio de construcción de asfaltado o pavimentación ( Regularización asfáltica tasa 50 kg/m2 - estacionamiento 1er capa de 2 cm) </t>
  </si>
  <si>
    <t>Tonelada</t>
  </si>
  <si>
    <t>101</t>
  </si>
  <si>
    <t>Servicio de construcción de asfaltado o pavimentación (Regularización asfáltica tasa 70 kg/m2 - estacionamiento 2do. capa de 3 cm</t>
  </si>
  <si>
    <t>148</t>
  </si>
  <si>
    <t>72131701-001</t>
  </si>
  <si>
    <t xml:space="preserve">Servicio de señalización (franja dce indicación de estacionamiento y cebra peatonal) </t>
  </si>
  <si>
    <t>Metro lineal</t>
  </si>
  <si>
    <t>690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</si>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</sst>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2025-08-30T07:40:10Z</dcterms:created>
  <dc:creator>Apache POI</dc:creator>
</cp:coreProperties>
</file>