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<sst xmlns="http://schemas.openxmlformats.org/spreadsheetml/2006/main" count="243" uniqueCount="50">
  <si>
    <t>Ítems del llamado UTILES DE ESCRITORIO, OFICINA Y ENSERES con ID: 422925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</si>
  <si>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</si>
  <si>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</si>
  <si>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</si>
  <si>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</si>
  <si>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</si>
  <si>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</si>
  <si>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</si>
  <si>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</si>
  <si>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</si>
  <si>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</si>
  <si>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</si>
  <si>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</si>
  <si>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</si>
  <si>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</si>
  <si>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UNIDAD</t>
  </si>
  <si>
    <t>No</t>
  </si>
  <si>
    <t>50</t>
  </si>
  <si>
    <t/>
  </si>
  <si>
    <t>44103103-002</t>
  </si>
  <si>
    <t>Toner para impresora HP</t>
  </si>
  <si>
    <t>2</t>
  </si>
  <si>
    <t>3</t>
  </si>
  <si>
    <t>Toner para impresora color HP</t>
  </si>
  <si>
    <t>Toner para impresora Konica Minolta 4750EN</t>
  </si>
  <si>
    <t>44103103-006</t>
  </si>
  <si>
    <t>Toner para fotocopiadora LEXMARK MX622adhe</t>
  </si>
  <si>
    <t>17</t>
  </si>
  <si>
    <t>Toner Evolis high trust</t>
  </si>
  <si>
    <t>43211708-002</t>
  </si>
  <si>
    <t>Mouse para PC</t>
  </si>
  <si>
    <t>5</t>
  </si>
  <si>
    <t>Toner para impresora Canon MF635CX</t>
  </si>
  <si>
    <t>Toner para impresora Canon MF 635cx. Cyan</t>
  </si>
  <si>
    <t>Toner para impresora Canon MF 635cx. Yellow</t>
  </si>
  <si>
    <t>Toner para impresora Canon MF 635cx. Magenta</t>
  </si>
  <si>
    <t>Toner para impresora Canon 1435-i</t>
  </si>
  <si>
    <t>Toner para impresora Canon ir 4545</t>
  </si>
  <si>
    <t>Toner para impresora Canon 500-i</t>
  </si>
  <si>
    <t>Toner para impresora Canon ir 2020</t>
  </si>
  <si>
    <t>55121807-001</t>
  </si>
  <si>
    <t>Porta Carnet</t>
  </si>
  <si>
    <t>Tarjetas de Identificacion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</si>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</sst>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24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24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28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32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35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36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37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39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40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44</v>
      </c>
    </row>
    <row r="33">
      <c r="B33" t="s" s="8">
        <v>45</v>
      </c>
      <c r="C33" s="8"/>
    </row>
    <row r="34">
      <c r="B34" t="s">
        <v>46</v>
      </c>
      <c r="C34" t="s">
        <v>47</v>
      </c>
    </row>
    <row r="35">
      <c r="B35" t="s">
        <v>48</v>
      </c>
      <c r="C3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