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<sst xmlns="http://schemas.openxmlformats.org/spreadsheetml/2006/main" count="504" uniqueCount="130">
  <si>
    <t>Ítems del llamado ADQUISICION DE HERRAMIENTAS MENORES con ID: 423430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</si>
  <si>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</si>
  <si>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</si>
  <si>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</si>
  <si>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</si>
  <si>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</si>
  <si>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</si>
  <si>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</si>
  <si>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</si>
  <si>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</si>
  <si>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</si>
  <si>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</si>
  <si>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27111716-001</t>
  </si>
  <si>
    <t>Juego de llave Torx</t>
  </si>
  <si>
    <t>Unidad Internacional</t>
  </si>
  <si>
    <t>UNIDAD</t>
  </si>
  <si>
    <t>No</t>
  </si>
  <si>
    <t>8</t>
  </si>
  <si>
    <t/>
  </si>
  <si>
    <t>27111712-006</t>
  </si>
  <si>
    <t>Llave para extractor de filtro</t>
  </si>
  <si>
    <t>Unidad</t>
  </si>
  <si>
    <t>27111702-9998</t>
  </si>
  <si>
    <t>Juego de Llaves combinada</t>
  </si>
  <si>
    <t>27111508-017</t>
  </si>
  <si>
    <t>Arco de Sierra</t>
  </si>
  <si>
    <t>6</t>
  </si>
  <si>
    <t>23101510-001</t>
  </si>
  <si>
    <t>Pulidora electrica de mano</t>
  </si>
  <si>
    <t>27111723-001</t>
  </si>
  <si>
    <t>Juego de llaves de boca, tubo</t>
  </si>
  <si>
    <t>46191603-001</t>
  </si>
  <si>
    <t>Manguera de alta presion</t>
  </si>
  <si>
    <t>Metro lineal</t>
  </si>
  <si>
    <t>ROLLO</t>
  </si>
  <si>
    <t>41103311-002</t>
  </si>
  <si>
    <t>Manometro de oxigeno</t>
  </si>
  <si>
    <t>23171507-9998</t>
  </si>
  <si>
    <t>Equipo de soldadura a electrodo</t>
  </si>
  <si>
    <t>4</t>
  </si>
  <si>
    <t>40151601-002</t>
  </si>
  <si>
    <t>Compresor de aire</t>
  </si>
  <si>
    <t>31211913-001</t>
  </si>
  <si>
    <t>Soplete para pintura</t>
  </si>
  <si>
    <t>5</t>
  </si>
  <si>
    <t>27111621-001</t>
  </si>
  <si>
    <t>Martillo mazo</t>
  </si>
  <si>
    <t>27111729-001</t>
  </si>
  <si>
    <t>Juego de llaves</t>
  </si>
  <si>
    <t>27112402-001</t>
  </si>
  <si>
    <t>Remachadora reforzada</t>
  </si>
  <si>
    <t>10</t>
  </si>
  <si>
    <t>27112704-001</t>
  </si>
  <si>
    <t>Amoladora electrica</t>
  </si>
  <si>
    <t>23171536-001</t>
  </si>
  <si>
    <t>Porta electrodos</t>
  </si>
  <si>
    <t>46181703-001</t>
  </si>
  <si>
    <t>Careta para soldadura electrica</t>
  </si>
  <si>
    <t>23131503-002</t>
  </si>
  <si>
    <t xml:space="preserve">Disco esmeril </t>
  </si>
  <si>
    <t>50</t>
  </si>
  <si>
    <t>20101712-998</t>
  </si>
  <si>
    <t>Disco de corte para amoladora</t>
  </si>
  <si>
    <t>23271810-002</t>
  </si>
  <si>
    <t>Electrodos basico para soldadura</t>
  </si>
  <si>
    <t>Kilogramos</t>
  </si>
  <si>
    <t>PAQUETE</t>
  </si>
  <si>
    <t>23271810-001</t>
  </si>
  <si>
    <t>Electrodo comun para soldadura</t>
  </si>
  <si>
    <t>23271810-004</t>
  </si>
  <si>
    <t>Electrodo para Soldadura de Acero Inoxidable</t>
  </si>
  <si>
    <t>23271810-005</t>
  </si>
  <si>
    <t>Electrodo para Soldadura de Hierro</t>
  </si>
  <si>
    <t>31</t>
  </si>
  <si>
    <t>30</t>
  </si>
  <si>
    <t>39121402-007</t>
  </si>
  <si>
    <t>Prolongador</t>
  </si>
  <si>
    <t>46181501-001</t>
  </si>
  <si>
    <t>Delantal de cuero para soldadura electrica</t>
  </si>
  <si>
    <t>46182001-004</t>
  </si>
  <si>
    <t>Mascara de proteccion para soldar</t>
  </si>
  <si>
    <t>46181504-008</t>
  </si>
  <si>
    <t>Guante protector para soldadura</t>
  </si>
  <si>
    <t>22101619-006</t>
  </si>
  <si>
    <t>Manguera hidraulica</t>
  </si>
  <si>
    <t>40</t>
  </si>
  <si>
    <t>27111909-001</t>
  </si>
  <si>
    <t>Espatula</t>
  </si>
  <si>
    <t>27111602-008</t>
  </si>
  <si>
    <t>Martillo de goma</t>
  </si>
  <si>
    <t>27111723-006</t>
  </si>
  <si>
    <t>Prolongador para llave de tubo</t>
  </si>
  <si>
    <t>3</t>
  </si>
  <si>
    <t>27111712-005</t>
  </si>
  <si>
    <t>Saca valvulas para gomeria</t>
  </si>
  <si>
    <t>31201604-001</t>
  </si>
  <si>
    <t>Cemento de caucho</t>
  </si>
  <si>
    <t>27112001-001</t>
  </si>
  <si>
    <t>Machete</t>
  </si>
  <si>
    <t>27112004-003</t>
  </si>
  <si>
    <t>Pala ancha</t>
  </si>
  <si>
    <t>27112004-002</t>
  </si>
  <si>
    <t>Pala comun</t>
  </si>
  <si>
    <t>27112007-9996</t>
  </si>
  <si>
    <t>Tijeras de podar grande</t>
  </si>
  <si>
    <t>27112007-9997</t>
  </si>
  <si>
    <t>Tijeras de podar mediano</t>
  </si>
  <si>
    <t>27112033-001</t>
  </si>
  <si>
    <t>Juego de herramientas de jardín</t>
  </si>
  <si>
    <t>27112008-003</t>
  </si>
  <si>
    <t>Azada tamaño mediano</t>
  </si>
  <si>
    <t>27112008-002</t>
  </si>
  <si>
    <t>Azada con pico</t>
  </si>
  <si>
    <t>20</t>
  </si>
  <si>
    <t>30191501-005</t>
  </si>
  <si>
    <t>Escalera de fibra de vidrio</t>
  </si>
  <si>
    <t>2</t>
  </si>
  <si>
    <t>27112010-001</t>
  </si>
  <si>
    <t>Arpon u horquilla de 4 dientes</t>
  </si>
  <si>
    <t>24101506-001</t>
  </si>
  <si>
    <t>Carretilla de metal</t>
  </si>
  <si>
    <t>27112011-001</t>
  </si>
  <si>
    <t>Manguera para riego de plastico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</si>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</sst>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21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21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21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21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21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21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21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33</v>
      </c>
      <c r="E14" s="6" t="s">
        <v>34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21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21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21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21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21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21</v>
      </c>
      <c r="E20" s="6" t="s">
        <v>15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21</v>
      </c>
      <c r="E21" s="6" t="s">
        <v>15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21</v>
      </c>
      <c r="E22" s="6" t="s">
        <v>15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21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65</v>
      </c>
      <c r="E24" s="6" t="s">
        <v>66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65</v>
      </c>
      <c r="E25" s="6" t="s">
        <v>66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65</v>
      </c>
      <c r="E26" s="6" t="s">
        <v>66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65</v>
      </c>
      <c r="E27" s="6" t="s">
        <v>66</v>
      </c>
      <c r="F27" s="6" t="s">
        <v>16</v>
      </c>
      <c r="G27" s="6" t="s">
        <v>73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21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21</v>
      </c>
      <c r="E29" s="6" t="s">
        <v>15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21</v>
      </c>
      <c r="E30" s="6" t="s">
        <v>15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21</v>
      </c>
      <c r="E31" s="6" t="s">
        <v>15</v>
      </c>
      <c r="F31" s="6" t="s">
        <v>16</v>
      </c>
      <c r="G31" s="6" t="s">
        <v>39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21</v>
      </c>
      <c r="E32" s="6" t="s">
        <v>15</v>
      </c>
      <c r="F32" s="6" t="s">
        <v>16</v>
      </c>
      <c r="G32" s="6" t="s">
        <v>51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33</v>
      </c>
      <c r="E33" s="6" t="s">
        <v>34</v>
      </c>
      <c r="F33" s="6" t="s">
        <v>16</v>
      </c>
      <c r="G33" s="6" t="s">
        <v>85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21</v>
      </c>
      <c r="E34" s="6" t="s">
        <v>15</v>
      </c>
      <c r="F34" s="6" t="s">
        <v>16</v>
      </c>
      <c r="G34" s="6" t="s">
        <v>26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21</v>
      </c>
      <c r="E35" s="6" t="s">
        <v>15</v>
      </c>
      <c r="F35" s="6" t="s">
        <v>16</v>
      </c>
      <c r="G35" s="6" t="s">
        <v>39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21</v>
      </c>
      <c r="E36" s="6" t="s">
        <v>15</v>
      </c>
      <c r="F36" s="6" t="s">
        <v>16</v>
      </c>
      <c r="G36" s="6" t="s">
        <v>26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21</v>
      </c>
      <c r="E37" s="6" t="s">
        <v>15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21</v>
      </c>
      <c r="E38" s="6" t="s">
        <v>15</v>
      </c>
      <c r="F38" s="6" t="s">
        <v>16</v>
      </c>
      <c r="G38" s="6" t="s">
        <v>39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21</v>
      </c>
      <c r="E39" s="6" t="s">
        <v>15</v>
      </c>
      <c r="F39" s="6" t="s">
        <v>16</v>
      </c>
      <c r="G39" s="6" t="s">
        <v>44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21</v>
      </c>
      <c r="E40" s="6" t="s">
        <v>15</v>
      </c>
      <c r="F40" s="6" t="s">
        <v>16</v>
      </c>
      <c r="G40" s="6" t="s">
        <v>51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21</v>
      </c>
      <c r="E41" s="6" t="s">
        <v>15</v>
      </c>
      <c r="F41" s="6" t="s">
        <v>16</v>
      </c>
      <c r="G41" s="6" t="s">
        <v>74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21</v>
      </c>
      <c r="E42" s="6" t="s">
        <v>15</v>
      </c>
      <c r="F42" s="6" t="s">
        <v>16</v>
      </c>
      <c r="G42" s="6" t="s">
        <v>74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21</v>
      </c>
      <c r="E43" s="6" t="s">
        <v>15</v>
      </c>
      <c r="F43" s="6" t="s">
        <v>16</v>
      </c>
      <c r="G43" s="6" t="s">
        <v>74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21</v>
      </c>
      <c r="E44" s="6" t="s">
        <v>15</v>
      </c>
      <c r="F44" s="6" t="s">
        <v>16</v>
      </c>
      <c r="G44" s="6" t="s">
        <v>74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21</v>
      </c>
      <c r="E45" s="6" t="s">
        <v>15</v>
      </c>
      <c r="F45" s="6" t="s">
        <v>16</v>
      </c>
      <c r="G45" s="6" t="s">
        <v>74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21</v>
      </c>
      <c r="E46" s="6" t="s">
        <v>15</v>
      </c>
      <c r="F46" s="6" t="s">
        <v>16</v>
      </c>
      <c r="G46" s="6" t="s">
        <v>74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21</v>
      </c>
      <c r="E47" s="6" t="s">
        <v>15</v>
      </c>
      <c r="F47" s="6" t="s">
        <v>16</v>
      </c>
      <c r="G47" s="6" t="s">
        <v>74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21</v>
      </c>
      <c r="E48" s="6" t="s">
        <v>15</v>
      </c>
      <c r="F48" s="6" t="s">
        <v>16</v>
      </c>
      <c r="G48" s="6" t="s">
        <v>74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21</v>
      </c>
      <c r="E49" s="6" t="s">
        <v>15</v>
      </c>
      <c r="F49" s="6" t="s">
        <v>16</v>
      </c>
      <c r="G49" s="6" t="s">
        <v>74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109</v>
      </c>
      <c r="C50" s="6" t="s">
        <v>110</v>
      </c>
      <c r="D50" s="6" t="s">
        <v>21</v>
      </c>
      <c r="E50" s="6" t="s">
        <v>15</v>
      </c>
      <c r="F50" s="6" t="s">
        <v>16</v>
      </c>
      <c r="G50" s="6" t="s">
        <v>74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21</v>
      </c>
      <c r="E51" s="6" t="s">
        <v>15</v>
      </c>
      <c r="F51" s="6" t="s">
        <v>16</v>
      </c>
      <c r="G51" s="6" t="s">
        <v>74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21</v>
      </c>
      <c r="E52" s="6" t="s">
        <v>15</v>
      </c>
      <c r="F52" s="6" t="s">
        <v>16</v>
      </c>
      <c r="G52" s="6" t="s">
        <v>113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114</v>
      </c>
      <c r="C53" s="6" t="s">
        <v>115</v>
      </c>
      <c r="D53" s="6" t="s">
        <v>21</v>
      </c>
      <c r="E53" s="6" t="s">
        <v>15</v>
      </c>
      <c r="F53" s="6" t="s">
        <v>16</v>
      </c>
      <c r="G53" s="6" t="s">
        <v>116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117</v>
      </c>
      <c r="C54" s="6" t="s">
        <v>118</v>
      </c>
      <c r="D54" s="6" t="s">
        <v>21</v>
      </c>
      <c r="E54" s="6" t="s">
        <v>15</v>
      </c>
      <c r="F54" s="6" t="s">
        <v>16</v>
      </c>
      <c r="G54" s="6" t="s">
        <v>113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21</v>
      </c>
      <c r="E55" s="6" t="s">
        <v>15</v>
      </c>
      <c r="F55" s="6" t="s">
        <v>16</v>
      </c>
      <c r="G55" s="6" t="s">
        <v>74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33</v>
      </c>
      <c r="E56" s="6" t="s">
        <v>34</v>
      </c>
      <c r="F56" s="6" t="s">
        <v>16</v>
      </c>
      <c r="G56" s="6" t="s">
        <v>123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124</v>
      </c>
    </row>
    <row r="62" spans="2:3" ht="15">
      <c r="B62" s="9" t="s">
        <v>125</v>
      </c>
      <c r="C62" s="9"/>
    </row>
    <row r="63" spans="2:3" ht="15">
      <c r="B63" t="s">
        <v>126</v>
      </c>
      <c r="C63" t="s">
        <v>127</v>
      </c>
    </row>
    <row r="64" spans="2:3" ht="15">
      <c r="B64" t="s">
        <v>128</v>
      </c>
      <c r="C64" t="s">
        <v>129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2024-05-25T06:24:29Z</dcterms:created>
  <cp:category/>
  <cp:version/>
  <cp:contentType/>
  <cp:contentStatus/>
</cp:coreProperties>
</file>