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<sst xmlns="http://schemas.openxmlformats.org/spreadsheetml/2006/main" count="72" uniqueCount="36">
  <si>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MEDALLAS Y ARTICULOS PROTOCOLARES con ID: 423687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</si>
  <si>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</si>
  <si>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</si>
  <si>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</si>
  <si>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</si>
  <si>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</si>
  <si>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</si>
  <si>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</si>
  <si>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</si>
  <si>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</si>
  <si>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</si>
  <si>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 Honor al merito</t>
  </si>
  <si>
    <t>Unidad</t>
  </si>
  <si>
    <t>UNIDAD</t>
  </si>
  <si>
    <t>No</t>
  </si>
  <si>
    <t>15</t>
  </si>
  <si>
    <t/>
  </si>
  <si>
    <t>44111509-009</t>
  </si>
  <si>
    <t>Carpeta Porta diploma</t>
  </si>
  <si>
    <t>20</t>
  </si>
  <si>
    <t>49101602-983</t>
  </si>
  <si>
    <t>Moneda - souvenir</t>
  </si>
  <si>
    <t>100</t>
  </si>
  <si>
    <t>Plaquetas recordatorias con caja</t>
  </si>
  <si>
    <t>10</t>
  </si>
  <si>
    <t>Medalla de metal de Honor al merito</t>
  </si>
  <si>
    <t>48</t>
  </si>
  <si>
    <t>49101704-001</t>
  </si>
  <si>
    <t>Placa conmemorativa con caja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</si>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</sst>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23</v>
      </c>
      <c r="D6" t="s" s="5">
        <v>12</v>
      </c>
      <c r="E6" t="s" s="5">
        <v>13</v>
      </c>
      <c r="F6" s="5" t="s">
        <v>14</v>
      </c>
      <c r="G6" t="s" s="5">
        <v>24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29</v>
      </c>
      <c r="H10" t="s" s="5">
        <v>16</v>
      </c>
      <c r="I10" s="5">
        <f>H10*G10</f>
      </c>
    </row>
    <row r="12">
      <c r="H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2025-07-18T20:11:11Z</dcterms:created>
  <dc:creator>Apache POI</dc:creator>
</cp:coreProperties>
</file>