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<sst xmlns="http://schemas.openxmlformats.org/spreadsheetml/2006/main" count="151" uniqueCount="45">
  <si>
    <t>Ítems del llamado Adquisición de toner para impresoras de la PGR con ID: 423850</t>
  </si>
  <si>
    <t>LOTE NRO: 1</t>
  </si>
  <si>
    <t>Tóner para impresoras de la marca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</si>
  <si>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</si>
  <si>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</si>
  <si>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</si>
  <si>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</si>
  <si>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</si>
  <si>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</si>
  <si>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</si>
  <si>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</si>
  <si>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</si>
  <si>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</si>
  <si>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</si>
  <si>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Brother 8080 DCP</t>
  </si>
  <si>
    <t>Unidad</t>
  </si>
  <si>
    <t>UNIDAD</t>
  </si>
  <si>
    <t>7</t>
  </si>
  <si>
    <t/>
  </si>
  <si>
    <t>Precio Total</t>
  </si>
  <si>
    <t>LOTE NRO: 2</t>
  </si>
  <si>
    <t>Tóner para impresoras de la marca Lexmark, Contrato Abierto: No , Abastecimiento simultáneo: No</t>
  </si>
  <si>
    <t>Tóner para impresora Lexmark MS315 DN - negro</t>
  </si>
  <si>
    <t>10</t>
  </si>
  <si>
    <t>LOTE NRO: 3</t>
  </si>
  <si>
    <t>Tóner para fotocopiadoras de la marca Kyocera, Contrato Abierto: No , Abastecimiento simultáneo: No</t>
  </si>
  <si>
    <t>Tóner para fotocopiadora Kyocera TASKalfa 5501i - negro</t>
  </si>
  <si>
    <t>LOTE NRO: 4</t>
  </si>
  <si>
    <t>Tóner para impresora de la marca Canon, Contrato Abierto: No , Abastecimiento simultáneo: No</t>
  </si>
  <si>
    <t>44103103-002</t>
  </si>
  <si>
    <t>Tóner para impresora láser Canon GPR52 - magenta</t>
  </si>
  <si>
    <t>2</t>
  </si>
  <si>
    <t>Tóner para impresora láser Canon GPR52 - amarillo</t>
  </si>
  <si>
    <t>Tóner para impresora láser Canon GPR52 - cyan</t>
  </si>
  <si>
    <t>LOTE NRO: 5</t>
  </si>
  <si>
    <t>Tóner para impresoras de la marca Ricoh, Contrato Abierto: No , Abastecimiento simultáneo: No</t>
  </si>
  <si>
    <t>Tóner para impresora láser Ricoh SP C252 DN - negro</t>
  </si>
  <si>
    <t>Tóner para impresora láser Ricoh SP C252 DN - magenta</t>
  </si>
  <si>
    <t>Tóner para impresora láser Ricoh SP C252 DN - amarillo</t>
  </si>
  <si>
    <t>Tóner para impresora láser Ricoh SP C252 DN - cyan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</si>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</sst>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29</v>
      </c>
      <c r="C21" t="s" s="5">
        <v>32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29</v>
      </c>
      <c r="C22" t="s" s="5">
        <v>33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36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29</v>
      </c>
      <c r="C28" t="s" s="5">
        <v>37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29</v>
      </c>
      <c r="C29" t="s" s="5">
        <v>38</v>
      </c>
      <c r="D29" t="s" s="5">
        <v>15</v>
      </c>
      <c r="E29" t="s" s="5">
        <v>16</v>
      </c>
      <c r="F29" t="s" s="5">
        <v>31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29</v>
      </c>
      <c r="C30" t="s" s="5">
        <v>39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