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<sst xmlns="http://schemas.openxmlformats.org/spreadsheetml/2006/main" count="350" uniqueCount="76">
  <si>
    <t>Ítems del llamado Adquisición de Tintas y Tóner con ID: 423914</t>
  </si>
  <si>
    <t>LOTE NRO: 1</t>
  </si>
  <si>
    <t>Cinta para impresora matricial Marca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</si>
  <si>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</si>
  <si>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</si>
  <si>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</si>
  <si>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</si>
  <si>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</si>
  <si>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</si>
  <si>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</si>
  <si>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</si>
  <si>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</si>
  <si>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</si>
  <si>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</si>
  <si>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marca Epson LX, corto</t>
  </si>
  <si>
    <t>Unidad</t>
  </si>
  <si>
    <t>UNIDAD</t>
  </si>
  <si>
    <t>6</t>
  </si>
  <si>
    <t/>
  </si>
  <si>
    <t>Precio Total</t>
  </si>
  <si>
    <t>LOTE NRO: 2</t>
  </si>
  <si>
    <t>Cartuchos de Tinta para impresoras HP, Contrato Abierto: No , Abastecimiento simultáneo: No</t>
  </si>
  <si>
    <t>44103105-001</t>
  </si>
  <si>
    <t xml:space="preserve">Cartucho de tinta para impresora HP 6980 negro </t>
  </si>
  <si>
    <t>5</t>
  </si>
  <si>
    <t>44103105-002</t>
  </si>
  <si>
    <t>Cartucho de tinta para impresora HP color 6980</t>
  </si>
  <si>
    <t xml:space="preserve">Cartucho de tinta para impresora HP C5580 negro </t>
  </si>
  <si>
    <t xml:space="preserve">Cartucho de tinta para impresora HP C5580 color </t>
  </si>
  <si>
    <t xml:space="preserve">Cartucho de tinta para impresora HP D1460 negro </t>
  </si>
  <si>
    <t xml:space="preserve">Cartucho de tinta para impresora HP D1460 color </t>
  </si>
  <si>
    <t xml:space="preserve">Cartucho de tinta para impresora HP D2460 negro </t>
  </si>
  <si>
    <t xml:space="preserve">Cartucho de tinta para impresora HP 3545 negro </t>
  </si>
  <si>
    <t xml:space="preserve">Cartucho de tinta para impresora HP 3545 color </t>
  </si>
  <si>
    <t xml:space="preserve">Cartucho de tinta para impresora HP 1115 negro </t>
  </si>
  <si>
    <t xml:space="preserve">Cartucho de tinta para impresora HP 1115 color </t>
  </si>
  <si>
    <t>LOTE NRO: 3</t>
  </si>
  <si>
    <t>Tóner para impresoras Láser HP, Contrato Abierto: No , Abastecimiento simultáneo: No</t>
  </si>
  <si>
    <t>44103103-001</t>
  </si>
  <si>
    <t>Toner para impresora HP 2420 negro</t>
  </si>
  <si>
    <t>Toner para impresora HP Laserjet CP 3525n negro</t>
  </si>
  <si>
    <t>44103103-002</t>
  </si>
  <si>
    <t>Toner para impresora HP Laerjet CP 3525n color</t>
  </si>
  <si>
    <t>Toner para impresora HP 2015 monocr.</t>
  </si>
  <si>
    <t>4</t>
  </si>
  <si>
    <t>Toner para impresora HP 2055dn monocr.</t>
  </si>
  <si>
    <t>Toner para impresora HP P2035n monocr.</t>
  </si>
  <si>
    <t>Toner para impresora HP LaserJet 700 M712 A3 monocr.</t>
  </si>
  <si>
    <t>Toner para impresora HP laserjet M1522n MFP monocr.</t>
  </si>
  <si>
    <t>Toner para impresora HP laserjet P1606dn monocr.</t>
  </si>
  <si>
    <t>Toner para impresora HP laserjet Pro MFP 130 FW negro</t>
  </si>
  <si>
    <t>Toner para impresora HP laserjet Pro M203 dw negro</t>
  </si>
  <si>
    <t>LOTE NRO: 4</t>
  </si>
  <si>
    <t>Tóner para impresora Samsung, Contrato Abierto: No , Abastecimiento simultáneo: No</t>
  </si>
  <si>
    <t>Toner para impresora Samsung ML-2855 ND monocr.</t>
  </si>
  <si>
    <t>2</t>
  </si>
  <si>
    <t>LOTE NRO: 5</t>
  </si>
  <si>
    <t>Tóner para impresora láser Xerox, Contrato Abierto: No , Abastecimiento simultáneo: No</t>
  </si>
  <si>
    <t>Toner para impresora Xerox WC 3220 monocr.</t>
  </si>
  <si>
    <t>LOTE NRO: 6</t>
  </si>
  <si>
    <t>Tóner para impresoras láser Kyocera, Contrato Abierto: No , Abastecimiento simultáneo: No</t>
  </si>
  <si>
    <t>Toner para impresora Kyocera taskalfa 6002i</t>
  </si>
  <si>
    <t>Toner para impresora Kyocera taskalfa 5501i</t>
  </si>
  <si>
    <t>Toner para impresora Kyocera Ecosys M3655</t>
  </si>
  <si>
    <t>3</t>
  </si>
  <si>
    <t>LOTE NRO: 7</t>
  </si>
  <si>
    <t>Tóner para impresora láser Brother , Contrato Abierto: No , Abastecimiento simultáneo: No</t>
  </si>
  <si>
    <t>Toner para impresora Brother DPC L5650</t>
  </si>
  <si>
    <t>LOTE NRO: 8</t>
  </si>
  <si>
    <t>Cartuchos de tinta para impresora Epson, Contrato Abierto: No , Abastecimiento simultáneo: No</t>
  </si>
  <si>
    <t>Toner para impresora Epson L3250 (kit de 4 colores)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</si>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</sst>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25</v>
      </c>
      <c r="C13" t="s" s="5">
        <v>28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29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25</v>
      </c>
      <c r="C15" t="s" s="5">
        <v>30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22</v>
      </c>
      <c r="C16" t="s" s="5">
        <v>31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22</v>
      </c>
      <c r="C17" t="s" s="5">
        <v>32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25</v>
      </c>
      <c r="C18" t="s" s="5">
        <v>33</v>
      </c>
      <c r="D18" t="s" s="5">
        <v>15</v>
      </c>
      <c r="E18" t="s" s="5">
        <v>16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22</v>
      </c>
      <c r="C19" t="s" s="5">
        <v>34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25</v>
      </c>
      <c r="C20" t="s" s="5">
        <v>35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38</v>
      </c>
      <c r="C25" t="s" s="5">
        <v>39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38</v>
      </c>
      <c r="C26" t="s" s="5">
        <v>40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41</v>
      </c>
      <c r="C27" t="s" s="5">
        <v>42</v>
      </c>
      <c r="D27" t="s" s="5">
        <v>15</v>
      </c>
      <c r="E27" t="s" s="5">
        <v>16</v>
      </c>
      <c r="F27" t="s" s="5">
        <v>24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38</v>
      </c>
      <c r="C28" t="s" s="5">
        <v>43</v>
      </c>
      <c r="D28" t="s" s="5">
        <v>15</v>
      </c>
      <c r="E28" t="s" s="5">
        <v>16</v>
      </c>
      <c r="F28" t="s" s="5">
        <v>44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38</v>
      </c>
      <c r="C29" t="s" s="5">
        <v>45</v>
      </c>
      <c r="D29" t="s" s="5">
        <v>15</v>
      </c>
      <c r="E29" t="s" s="5">
        <v>16</v>
      </c>
      <c r="F29" t="s" s="5">
        <v>44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38</v>
      </c>
      <c r="C30" t="s" s="5">
        <v>46</v>
      </c>
      <c r="D30" t="s" s="5">
        <v>15</v>
      </c>
      <c r="E30" t="s" s="5">
        <v>16</v>
      </c>
      <c r="F30" t="s" s="5">
        <v>44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38</v>
      </c>
      <c r="C31" t="s" s="5">
        <v>47</v>
      </c>
      <c r="D31" t="s" s="5">
        <v>15</v>
      </c>
      <c r="E31" t="s" s="5">
        <v>16</v>
      </c>
      <c r="F31" t="s" s="5">
        <v>44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38</v>
      </c>
      <c r="C32" t="s" s="5">
        <v>48</v>
      </c>
      <c r="D32" t="s" s="5">
        <v>15</v>
      </c>
      <c r="E32" t="s" s="5">
        <v>16</v>
      </c>
      <c r="F32" t="s" s="5">
        <v>44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9.0</v>
      </c>
      <c r="B33" t="s" s="5">
        <v>38</v>
      </c>
      <c r="C33" t="s" s="5">
        <v>49</v>
      </c>
      <c r="D33" t="s" s="5">
        <v>15</v>
      </c>
      <c r="E33" t="s" s="5">
        <v>16</v>
      </c>
      <c r="F33" t="s" s="5">
        <v>44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10.0</v>
      </c>
      <c r="B34" t="s" s="5">
        <v>38</v>
      </c>
      <c r="C34" t="s" s="5">
        <v>50</v>
      </c>
      <c r="D34" t="s" s="5">
        <v>15</v>
      </c>
      <c r="E34" t="s" s="5">
        <v>16</v>
      </c>
      <c r="F34" t="s" s="5">
        <v>44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11.0</v>
      </c>
      <c r="B35" t="s" s="5">
        <v>38</v>
      </c>
      <c r="C35" t="s" s="5">
        <v>51</v>
      </c>
      <c r="D35" t="s" s="5">
        <v>15</v>
      </c>
      <c r="E35" t="s" s="5">
        <v>16</v>
      </c>
      <c r="F35" t="s" s="5">
        <v>44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52</v>
      </c>
    </row>
    <row r="38">
      <c r="A38" s="7" t="s">
        <v>53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38</v>
      </c>
      <c r="C40" t="s" s="5">
        <v>54</v>
      </c>
      <c r="D40" t="s" s="5">
        <v>15</v>
      </c>
      <c r="E40" t="s" s="5">
        <v>16</v>
      </c>
      <c r="F40" t="s" s="5">
        <v>55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56</v>
      </c>
    </row>
    <row r="43">
      <c r="A43" s="7" t="s">
        <v>57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38</v>
      </c>
      <c r="C45" t="s" s="5">
        <v>58</v>
      </c>
      <c r="D45" t="s" s="5">
        <v>15</v>
      </c>
      <c r="E45" t="s" s="5">
        <v>16</v>
      </c>
      <c r="F45" t="s" s="5">
        <v>44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59</v>
      </c>
    </row>
    <row r="48">
      <c r="A48" s="7" t="s">
        <v>60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38</v>
      </c>
      <c r="C50" t="s" s="5">
        <v>61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38</v>
      </c>
      <c r="C51" t="s" s="5">
        <v>62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38</v>
      </c>
      <c r="C52" t="s" s="5">
        <v>63</v>
      </c>
      <c r="D52" t="s" s="5">
        <v>15</v>
      </c>
      <c r="E52" t="s" s="5">
        <v>16</v>
      </c>
      <c r="F52" t="s" s="5">
        <v>64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19</v>
      </c>
    </row>
    <row r="54">
      <c r="A54" s="3" t="s">
        <v>65</v>
      </c>
    </row>
    <row r="55">
      <c r="A55" s="7" t="s">
        <v>66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38</v>
      </c>
      <c r="C57" t="s" s="5">
        <v>67</v>
      </c>
      <c r="D57" t="s" s="5">
        <v>15</v>
      </c>
      <c r="E57" t="s" s="5">
        <v>16</v>
      </c>
      <c r="F57" t="s" s="5">
        <v>55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19</v>
      </c>
    </row>
    <row r="59">
      <c r="A59" s="3" t="s">
        <v>68</v>
      </c>
    </row>
    <row r="60">
      <c r="A60" s="7" t="s">
        <v>69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41</v>
      </c>
      <c r="C62" t="s" s="5">
        <v>70</v>
      </c>
      <c r="D62" t="s" s="5">
        <v>15</v>
      </c>
      <c r="E62" t="s" s="5">
        <v>16</v>
      </c>
      <c r="F62" t="s" s="5">
        <v>24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19</v>
      </c>
    </row>
    <row r="69">
      <c r="B69" t="s" s="8">
        <v>71</v>
      </c>
      <c r="C69" s="8"/>
    </row>
    <row r="70">
      <c r="B70" t="s">
        <v>72</v>
      </c>
      <c r="C70" t="s">
        <v>73</v>
      </c>
    </row>
    <row r="71">
      <c r="B71" t="s">
        <v>74</v>
      </c>
      <c r="C71" t="s">
        <v>75</v>
      </c>
    </row>
  </sheetData>
  <mergeCells>
    <mergeCell ref="A1:L1"/>
    <mergeCell ref="A2:L2"/>
    <mergeCell ref="A3:K3"/>
    <mergeCell ref="A7:L7"/>
    <mergeCell ref="A8:K8"/>
    <mergeCell ref="A22:L22"/>
    <mergeCell ref="A23:K23"/>
    <mergeCell ref="A37:L37"/>
    <mergeCell ref="A38:K38"/>
    <mergeCell ref="A42:L42"/>
    <mergeCell ref="A43:K43"/>
    <mergeCell ref="A47:L47"/>
    <mergeCell ref="A48:K48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2025-08-18T19:02:46Z</dcterms:created>
  <dc:creator>Apache POI</dc:creator>
</cp:coreProperties>
</file>