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<sst xmlns="http://schemas.openxmlformats.org/spreadsheetml/2006/main" count="98" uniqueCount="37">
  <si>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Seguros de Edificios y Vehículos. con ID: 424176</t>
  </si>
  <si>
    <t>LOTE NRO: 1</t>
  </si>
  <si>
    <t>EDIFICIO DE LA BIBLIOTECA Y ARCHIVO CENTRAL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</si>
  <si>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</si>
  <si>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</si>
  <si>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</si>
  <si>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</si>
  <si>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</si>
  <si>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</si>
  <si>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</si>
  <si>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</si>
  <si>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</si>
  <si>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todo riesgo EDIFICIO DE LA BIBLIOTECA Y ARCHIVO CENTRAL DEL CONGRESO DE LA NACION y su contenido por 12 meses</t>
  </si>
  <si>
    <t>Unidad</t>
  </si>
  <si>
    <t>UNIDAD</t>
  </si>
  <si>
    <t>1</t>
  </si>
  <si>
    <t/>
  </si>
  <si>
    <t>Precio Total</t>
  </si>
  <si>
    <t>LOTE NRO: 2</t>
  </si>
  <si>
    <t>EDIFICIO CENTRO CULTURAL DE LA REPÚBLCIA "EL CABILDO, Contrato Abierto: No , Abastecimiento simultáneo: No</t>
  </si>
  <si>
    <t>Seguro contra todo riesgo Edificio Centro Cultural de la Repúblcia "El Cabildo"</t>
  </si>
  <si>
    <t>LOTE NRO: 3</t>
  </si>
  <si>
    <t>CASAS DEL BICENTENARIO, Contrato Abierto: No , Abastecimiento simultáneo: No</t>
  </si>
  <si>
    <t>Seguro contra todo Riesgo EDIFICIO DE LA CASA DE LA MÚSICA ?AGUSTÍN PIO BARRIOS? y su contenido. Por 12 meses</t>
  </si>
  <si>
    <t>Seguro contra todo Riesgo EDIFICIO DE LA CASA DE ARTES VISUALES ?IGNACIO NÚÑEZ SOLER? y su contenido. Por 12 meses</t>
  </si>
  <si>
    <t>Seguro contra todo Riesgo EDIFICIO DE LA CASA DE LA LITERATURA ?AUGUSTO ROA BASTOS? y su contenido. Por 12 meses</t>
  </si>
  <si>
    <t>Seguro contra todo Riesgo EDIFICIO DE LA CASA DEL TEATRO ?EDDA DE LOS RÍOS? y CASA DE LA DANZA ?TALA ERN DE RETIVOFF? y su contenido. Por 12 meses</t>
  </si>
  <si>
    <t>Seguro contra todo Riesgo EDIFICIO DEL OBSERVATORIO CULTURAL  ?JOSEFINA PLÁ? y su contenido. Por 12 meses</t>
  </si>
  <si>
    <t>LOTE NRO: 4</t>
  </si>
  <si>
    <t>VEHÍCULO: CAMIONETA MITSUBISHI TRITON, Contrato Abierto: No , Abastecimiento simultáneo: No</t>
  </si>
  <si>
    <t>84131503-001</t>
  </si>
  <si>
    <t>Seguro contra todo Riesgo de Camioneta Mitsubishi Triton 2008. Por 12 meses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</si>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</sst>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24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25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26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27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17</v>
      </c>
    </row>
    <row r="21">
      <c r="A21" s="3" t="s">
        <v>28</v>
      </c>
    </row>
    <row r="22">
      <c r="A22" s="7" t="s">
        <v>29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30</v>
      </c>
      <c r="C24" t="s" s="5">
        <v>31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G25" t="s">
        <v>17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2025-06-29T00:44:36Z</dcterms:created>
  <dc:creator>Apache POI</dc:creator>
</cp:coreProperties>
</file>