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<sst xmlns="http://schemas.openxmlformats.org/spreadsheetml/2006/main" count="70" uniqueCount="34">
  <si>
    <t>Ítems del llamado Contratacion de Seguro Patrimonial con ID: 424746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</si>
  <si>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</si>
  <si>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</si>
  <si>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</si>
  <si>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</si>
  <si>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</si>
  <si>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</si>
  <si>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</si>
  <si>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</si>
  <si>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</si>
  <si>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84131501-001</t>
  </si>
  <si>
    <t>ROBO Y RIESGOS SIMILARES - VALORES EN CAJA FUERTE Y OFICINA</t>
  </si>
  <si>
    <t>Unidad</t>
  </si>
  <si>
    <t>EVENTO</t>
  </si>
  <si>
    <t>1</t>
  </si>
  <si>
    <t/>
  </si>
  <si>
    <t>ROBO Y RIESGOS SIMILARES - VALORES EN TRÁNSITO</t>
  </si>
  <si>
    <t>SEGUROS TÉCNICOS.</t>
  </si>
  <si>
    <t>84131603-001</t>
  </si>
  <si>
    <t>SEGURO CONTRA ACCIDENTES PERSONALES, POR DAÑOS FÍSICOS, LESIONES DE PERSONA</t>
  </si>
  <si>
    <t>84131514-001</t>
  </si>
  <si>
    <t>FIDELIDAD DE EMPLEADOS</t>
  </si>
  <si>
    <t>ROBO Y/O ASALTO E INCENDIO DEL CONTENIDO GENERAL - OFICINA CENTRAL</t>
  </si>
  <si>
    <t>ROBO Y/O ASALTO E INCENDIO DEL CONTENIDO GENERAL CUATRO GERENCIAS ZONALES Y CENTROS DE ATENCIÓN</t>
  </si>
  <si>
    <t>84131501-002</t>
  </si>
  <si>
    <t>INCENDIO Y ADICIONALES (EDIFICIOS E INSTALACIONES)</t>
  </si>
  <si>
    <t>84131503-001</t>
  </si>
  <si>
    <t>CONTRA TODO RIESGO DE VEHÍCULOS DE 4 RUEDAS Y MOTOCICLETAS, INCLUYENDO OVP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</si>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</sst>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23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24</v>
      </c>
      <c r="C11" t="s" s="5">
        <v>25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26</v>
      </c>
      <c r="C12" t="s" s="5">
        <v>27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G13" t="s">
        <v>28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2025-06-04T16:48:55Z</dcterms:created>
  <dc:creator>Apache POI</dc:creator>
</cp:coreProperties>
</file>