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<sst xmlns="http://schemas.openxmlformats.org/spreadsheetml/2006/main" count="1323" uniqueCount="171">
  <si>
    <t>Ítems del llamado Adquisición de libros para biblioteca con ID: 424903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</si>
  <si>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</si>
  <si>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</si>
  <si>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</si>
  <si>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</si>
  <si>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</si>
  <si>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</si>
  <si>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</si>
  <si>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</si>
  <si>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</si>
  <si>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</si>
  <si>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</si>
  <si>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55101509-001</t>
  </si>
  <si>
    <t>Introducción a la Economía</t>
  </si>
  <si>
    <t>Unidad</t>
  </si>
  <si>
    <t>UNIDAD</t>
  </si>
  <si>
    <t>No</t>
  </si>
  <si>
    <t>1</t>
  </si>
  <si>
    <t/>
  </si>
  <si>
    <t>Sociología</t>
  </si>
  <si>
    <t>Lecciones de Contratos</t>
  </si>
  <si>
    <t>Detecho Civil de las Obligaciones</t>
  </si>
  <si>
    <t>Vigilar y Castigar - Nacimiento de la Prision</t>
  </si>
  <si>
    <t>La técnica legislativa en la elaboración de textos normativos</t>
  </si>
  <si>
    <t>Compendio Derecho Aeronáutico y Espacial</t>
  </si>
  <si>
    <t>Manual de Sociología Jurídica o del Derecho</t>
  </si>
  <si>
    <t>Derecho Marítimo</t>
  </si>
  <si>
    <t>Manual de Derecho Penal Parte ?eneral</t>
  </si>
  <si>
    <t>Código Penal Paraguayo, comentado</t>
  </si>
  <si>
    <t>Comentario de derecho procesal civil</t>
  </si>
  <si>
    <t>El Proceso Laboral Paraguayo</t>
  </si>
  <si>
    <t>Introducción a las ciencia jurídica</t>
  </si>
  <si>
    <t>Código Penal Paraguayo comentado (tapa roja)</t>
  </si>
  <si>
    <t>Manual de Derecho Procesal Penal</t>
  </si>
  <si>
    <t>55101509-005</t>
  </si>
  <si>
    <t>Matemáticas aplicadas para administración, economía y ciencias sociales</t>
  </si>
  <si>
    <t>Contabilidad 1. (Edición  actualizada)</t>
  </si>
  <si>
    <t>La cocina de la escritura (Edición  actualizada)</t>
  </si>
  <si>
    <t>Introducción a la teoría general de la administración.</t>
  </si>
  <si>
    <t>Mercadotecnia</t>
  </si>
  <si>
    <t>Metodología de la investigación</t>
  </si>
  <si>
    <t>Norma Internacional de información financiera</t>
  </si>
  <si>
    <t>Administración. Una perspectiva global y empresarial.</t>
  </si>
  <si>
    <t>SISTEMAS DE INFORMACION GERENCIAL</t>
  </si>
  <si>
    <t>Comportamiento del consumidor</t>
  </si>
  <si>
    <t>Investigación De Mercados en entornos digitales y convencionales: Una visión integradora</t>
  </si>
  <si>
    <t>Dirección Estratégica</t>
  </si>
  <si>
    <t>evaluación de Proyectos</t>
  </si>
  <si>
    <t>Empresas Familiares</t>
  </si>
  <si>
    <t>55101509-028</t>
  </si>
  <si>
    <t>ÁLGEBRA BALDOR</t>
  </si>
  <si>
    <t>ARITMÉTICA BALDOR</t>
  </si>
  <si>
    <t>CUADERNO DE EJERCICIOS BALDOR ÁLGEBRA</t>
  </si>
  <si>
    <t>GEOMETRÍA Y TRIGONOMETRÍA BALDOR</t>
  </si>
  <si>
    <t>Abejas: un mundo biológicamente extraordinario</t>
  </si>
  <si>
    <t>Agricultura y secuestro de carbono</t>
  </si>
  <si>
    <t>Fitopatología</t>
  </si>
  <si>
    <t>Química de Suelos</t>
  </si>
  <si>
    <t>Producción Agrícola</t>
  </si>
  <si>
    <t>La salud del suelo</t>
  </si>
  <si>
    <t>Manejo Apicola Zootecnico</t>
  </si>
  <si>
    <t>Métodos de análisis químico agricola</t>
  </si>
  <si>
    <t>Siembra con Labranza Cero en la Agricultura de Conservacion</t>
  </si>
  <si>
    <t>El Control de Plagas</t>
  </si>
  <si>
    <t>Manual de aplicacao de produtos fitossanitários</t>
  </si>
  <si>
    <t>Campesino Rape</t>
  </si>
  <si>
    <t>Cultivar Alimentos en espacios reducidos</t>
  </si>
  <si>
    <t>Biología Celular en las ciencias agropecuarias</t>
  </si>
  <si>
    <t>Diccionario de las Ciencias Agropecuarias</t>
  </si>
  <si>
    <t>Estadística para las ciencias agropecuarias</t>
  </si>
  <si>
    <t>Estadística y Biometría</t>
  </si>
  <si>
    <t>¿Qué sabemos de? Agroecología y Producción ecológica</t>
  </si>
  <si>
    <t>Como hacer un herbario</t>
  </si>
  <si>
    <t>Curso basico de Cultivo de frutas y Hortalizas</t>
  </si>
  <si>
    <t>Morfología vegetal</t>
  </si>
  <si>
    <t>Manual Práctico de Agroforestería</t>
  </si>
  <si>
    <t>Mecánica de Suelos</t>
  </si>
  <si>
    <t>Evalaución de impacto ambiental Esquemas</t>
  </si>
  <si>
    <t>Participación social y desarrollo territorial rural sustentable</t>
  </si>
  <si>
    <t>Administración y Control de Empresas Agropecuarias</t>
  </si>
  <si>
    <t>Cultivos orgánicos</t>
  </si>
  <si>
    <t>Enfermedades de planta: Control Biológico</t>
  </si>
  <si>
    <t>Formulación y Evaluación de Proyectos Agropecuarios</t>
  </si>
  <si>
    <t>Manual Práctico de Bacteriología Vegetal</t>
  </si>
  <si>
    <t>Alelopatía</t>
  </si>
  <si>
    <t>Agronegocios y Salud</t>
  </si>
  <si>
    <t>Edafología, bases y aplicaciones ambientales argentinas</t>
  </si>
  <si>
    <t>Fertilización de Cultivos y Pasturas</t>
  </si>
  <si>
    <t>Prácticas Edafológicas con Fines Didácticos</t>
  </si>
  <si>
    <t>Resistência de plantas a insetos</t>
  </si>
  <si>
    <t>Manual de Poda Suave</t>
  </si>
  <si>
    <t>Plagas y Enfermedades en Hortalizas y Frutales Ecológicos</t>
  </si>
  <si>
    <t>Nutricao e adubacao de grandes culturas</t>
  </si>
  <si>
    <t>Control biológico de Plagas</t>
  </si>
  <si>
    <t>Manual de Cultivos Hidropónicos</t>
  </si>
  <si>
    <t>Agronegocios Alternativos</t>
  </si>
  <si>
    <t>La dialéctica de la agroecología</t>
  </si>
  <si>
    <t>Zoología Agrícola</t>
  </si>
  <si>
    <t>Aspectos de Resistência de Plantas Daninhas a Herbicidas</t>
  </si>
  <si>
    <t>Las Moscas de la Fruta</t>
  </si>
  <si>
    <t>Manejo Fitosanitario del Cultivo de Hortalizas</t>
  </si>
  <si>
    <t>La Ética en los Agronegocios</t>
  </si>
  <si>
    <t>Manual de Fertilizantes para cultivos de alto rendimiento</t>
  </si>
  <si>
    <t>Manual de Fertilizantes para Horticultura</t>
  </si>
  <si>
    <t>Edafología</t>
  </si>
  <si>
    <t>Fitotecnia</t>
  </si>
  <si>
    <t>Compendio Científico en Ciencias Agrícolas y Biotecnología</t>
  </si>
  <si>
    <t>Conservación de jardines y céspedes deportivos</t>
  </si>
  <si>
    <t>Control Fitosanitario</t>
  </si>
  <si>
    <t>Fundamentos agronómicos</t>
  </si>
  <si>
    <t>Prácticas de topografía agraria</t>
  </si>
  <si>
    <t>Principios de Sanidad Vegetal</t>
  </si>
  <si>
    <t>Topografía agraria</t>
  </si>
  <si>
    <t>Agricultura Tropical</t>
  </si>
  <si>
    <t>Biorremediación de Suelos y Aguas</t>
  </si>
  <si>
    <t>Cultivo de Papas</t>
  </si>
  <si>
    <t>Extensión y Capacitación Rurales</t>
  </si>
  <si>
    <t>Fertilizantes</t>
  </si>
  <si>
    <t>Herbicidas agricolas</t>
  </si>
  <si>
    <t>Introducción a la ciencia de los suelos</t>
  </si>
  <si>
    <t>Introducción al estudio de Maquinaria Agrícola</t>
  </si>
  <si>
    <t>Introduccion a la entomología</t>
  </si>
  <si>
    <t>La agricultura Orgánica con énfasis en la Parasitología Agrícola</t>
  </si>
  <si>
    <t>Manual de Fruticultura</t>
  </si>
  <si>
    <t>Maquinaria para fertilización, siembra y transplante</t>
  </si>
  <si>
    <t>Marketing Agropecuario</t>
  </si>
  <si>
    <t>Métodos Aprobados en conservación de Suelos</t>
  </si>
  <si>
    <t>Riego y Drenaje</t>
  </si>
  <si>
    <t>Suelos y fertilización</t>
  </si>
  <si>
    <t>Manual Técnico para la Interpretación de Análisis de Suelos y Fertilización de Cultivos</t>
  </si>
  <si>
    <t>55101509-011</t>
  </si>
  <si>
    <t>Storytelling con datos. Ejemplos prácticos</t>
  </si>
  <si>
    <t>Desarrollo Web con React</t>
  </si>
  <si>
    <t>Java 9</t>
  </si>
  <si>
    <t>Spring 5</t>
  </si>
  <si>
    <t>ARQUITECTURA DE SOFTWARE</t>
  </si>
  <si>
    <t>BASES DE DATOS. DISEÑO, IMPLEMENTACIÓN Y ADMINISTRACIÓN</t>
  </si>
  <si>
    <t>SISTEMAS OPERATIVOS</t>
  </si>
  <si>
    <t>El paquete estadístico R</t>
  </si>
  <si>
    <t>Introducción a las bases de datos NoSQL usando Cassandra</t>
  </si>
  <si>
    <t>Gestión de bases de datos</t>
  </si>
  <si>
    <t>Gestión de innovación y procesos  Software</t>
  </si>
  <si>
    <t>Especificando software mediante casos de USO y UML</t>
  </si>
  <si>
    <t>Introducción a las bases de datos NSQL clave-valor usando Redis</t>
  </si>
  <si>
    <t>MONITORIZACIÓN Y RENDIMIENTO DEL SOFTWARE</t>
  </si>
  <si>
    <t>Entornos de desarrollo 2ª Edición</t>
  </si>
  <si>
    <t>Desarrollo de aplicaciones con Java. IFCT034PO</t>
  </si>
  <si>
    <t>Java. IFCD033PO</t>
  </si>
  <si>
    <t>Programar con Scratch. IFCT094PO</t>
  </si>
  <si>
    <t>Programación en Go</t>
  </si>
  <si>
    <t>Python Deep Learning</t>
  </si>
  <si>
    <t>IFCD043PO Programación de aplicaciones orientadas a objetos</t>
  </si>
  <si>
    <t>IFCD052PO Programación en Java</t>
  </si>
  <si>
    <t>IFCD06 Desarrollo de aplicaciones web con PHP y MYSQL</t>
  </si>
  <si>
    <t>IFCD064PO Iniciación Programación Java</t>
  </si>
  <si>
    <t>IFCD09 Programación orientada a objetos con Java</t>
  </si>
  <si>
    <t>IFCT024PO Bases de datos avanzadas</t>
  </si>
  <si>
    <t>Java 17 Programación Avanzada</t>
  </si>
  <si>
    <t>IFCD073PO Desarrollo de aplicaciones móviles para Android</t>
  </si>
  <si>
    <t>Programación Java: JDBC y Swing</t>
  </si>
  <si>
    <t>Medición de Software</t>
  </si>
  <si>
    <t>Programación Orientada a Objetos en JAVA</t>
  </si>
  <si>
    <t>JAVASCRIPT. Curso práctico de formación</t>
  </si>
  <si>
    <t>DOCKER. Seguridad y monitorización en contenedores e imágenes</t>
  </si>
  <si>
    <t>Programación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</si>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</sst>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34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34</v>
      </c>
      <c r="C21" t="s" s="5">
        <v>19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34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34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34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34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34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34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34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34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34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34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34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34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49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49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49</v>
      </c>
      <c r="C37" t="s" s="5">
        <v>53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49</v>
      </c>
      <c r="C38" t="s" s="5">
        <v>54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49</v>
      </c>
      <c r="C39" t="s" s="5">
        <v>55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49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49</v>
      </c>
      <c r="C42" t="s" s="5">
        <v>58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49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49</v>
      </c>
      <c r="C44" t="s" s="5">
        <v>60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49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49</v>
      </c>
      <c r="C46" t="s" s="5">
        <v>62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49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49</v>
      </c>
      <c r="C48" t="s" s="5">
        <v>64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49</v>
      </c>
      <c r="C49" t="s" s="5">
        <v>65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49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49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49</v>
      </c>
      <c r="C52" t="s" s="5">
        <v>68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49</v>
      </c>
      <c r="C53" t="s" s="5">
        <v>69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49</v>
      </c>
      <c r="C54" t="s" s="5">
        <v>70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49</v>
      </c>
      <c r="C55" t="s" s="5">
        <v>71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49</v>
      </c>
      <c r="C56" t="s" s="5">
        <v>72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49</v>
      </c>
      <c r="C57" t="s" s="5">
        <v>73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49</v>
      </c>
      <c r="C58" t="s" s="5">
        <v>74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49</v>
      </c>
      <c r="C59" t="s" s="5">
        <v>75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49</v>
      </c>
      <c r="C60" t="s" s="5">
        <v>76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49</v>
      </c>
      <c r="C61" t="s" s="5">
        <v>77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49</v>
      </c>
      <c r="C62" t="s" s="5">
        <v>78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49</v>
      </c>
      <c r="C63" t="s" s="5">
        <v>79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49</v>
      </c>
      <c r="C64" t="s" s="5">
        <v>80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49</v>
      </c>
      <c r="C65" t="s" s="5">
        <v>81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49</v>
      </c>
      <c r="C66" t="s" s="5">
        <v>82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49</v>
      </c>
      <c r="C67" t="s" s="5">
        <v>83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49</v>
      </c>
      <c r="C68" t="s" s="5">
        <v>84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49</v>
      </c>
      <c r="C69" t="s" s="5">
        <v>85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49</v>
      </c>
      <c r="C70" t="s" s="5">
        <v>86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49</v>
      </c>
      <c r="C71" t="s" s="5">
        <v>87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49</v>
      </c>
      <c r="C72" t="s" s="5">
        <v>88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49</v>
      </c>
      <c r="C73" t="s" s="5">
        <v>89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49</v>
      </c>
      <c r="C74" t="s" s="5">
        <v>90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49</v>
      </c>
      <c r="C75" t="s" s="5">
        <v>91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49</v>
      </c>
      <c r="C76" t="s" s="5">
        <v>92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49</v>
      </c>
      <c r="C77" t="s" s="5">
        <v>93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49</v>
      </c>
      <c r="C78" t="s" s="5">
        <v>94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49</v>
      </c>
      <c r="C79" t="s" s="5">
        <v>95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49</v>
      </c>
      <c r="C80" t="s" s="5">
        <v>96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49</v>
      </c>
      <c r="C81" t="s" s="5">
        <v>97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49</v>
      </c>
      <c r="C82" t="s" s="5">
        <v>98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49</v>
      </c>
      <c r="C83" t="s" s="5">
        <v>99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49</v>
      </c>
      <c r="C84" t="s" s="5">
        <v>100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49</v>
      </c>
      <c r="C85" t="s" s="5">
        <v>101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49</v>
      </c>
      <c r="C86" t="s" s="5">
        <v>102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49</v>
      </c>
      <c r="C87" t="s" s="5">
        <v>103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49</v>
      </c>
      <c r="C88" t="s" s="5">
        <v>104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49</v>
      </c>
      <c r="C89" t="s" s="5">
        <v>105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49</v>
      </c>
      <c r="C90" t="s" s="5">
        <v>106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49</v>
      </c>
      <c r="C91" t="s" s="5">
        <v>107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49</v>
      </c>
      <c r="C92" t="s" s="5">
        <v>108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49</v>
      </c>
      <c r="C93" t="s" s="5">
        <v>109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49</v>
      </c>
      <c r="C94" t="s" s="5">
        <v>110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49</v>
      </c>
      <c r="C95" t="s" s="5">
        <v>111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49</v>
      </c>
      <c r="C96" t="s" s="5">
        <v>112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49</v>
      </c>
      <c r="C97" t="s" s="5">
        <v>113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49</v>
      </c>
      <c r="C98" t="s" s="5">
        <v>114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49</v>
      </c>
      <c r="C99" t="s" s="5">
        <v>115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49</v>
      </c>
      <c r="C100" t="s" s="5">
        <v>116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49</v>
      </c>
      <c r="C101" t="s" s="5">
        <v>117</v>
      </c>
      <c r="D101" t="s" s="5">
        <v>14</v>
      </c>
      <c r="E101" t="s" s="5">
        <v>15</v>
      </c>
      <c r="F101" s="5" t="s">
        <v>16</v>
      </c>
      <c r="G101" t="s" s="5">
        <v>17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49</v>
      </c>
      <c r="C102" t="s" s="5">
        <v>118</v>
      </c>
      <c r="D102" t="s" s="5">
        <v>14</v>
      </c>
      <c r="E102" t="s" s="5">
        <v>15</v>
      </c>
      <c r="F102" s="5" t="s">
        <v>16</v>
      </c>
      <c r="G102" t="s" s="5">
        <v>17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49</v>
      </c>
      <c r="C103" t="s" s="5">
        <v>119</v>
      </c>
      <c r="D103" t="s" s="5">
        <v>14</v>
      </c>
      <c r="E103" t="s" s="5">
        <v>15</v>
      </c>
      <c r="F103" s="5" t="s">
        <v>16</v>
      </c>
      <c r="G103" t="s" s="5">
        <v>17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49</v>
      </c>
      <c r="C104" t="s" s="5">
        <v>120</v>
      </c>
      <c r="D104" t="s" s="5">
        <v>14</v>
      </c>
      <c r="E104" t="s" s="5">
        <v>15</v>
      </c>
      <c r="F104" s="5" t="s">
        <v>16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49</v>
      </c>
      <c r="C105" t="s" s="5">
        <v>121</v>
      </c>
      <c r="D105" t="s" s="5">
        <v>14</v>
      </c>
      <c r="E105" t="s" s="5">
        <v>15</v>
      </c>
      <c r="F105" s="5" t="s">
        <v>16</v>
      </c>
      <c r="G105" t="s" s="5">
        <v>17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49</v>
      </c>
      <c r="C106" t="s" s="5">
        <v>122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49</v>
      </c>
      <c r="C107" t="s" s="5">
        <v>123</v>
      </c>
      <c r="D107" t="s" s="5">
        <v>14</v>
      </c>
      <c r="E107" t="s" s="5">
        <v>15</v>
      </c>
      <c r="F107" s="5" t="s">
        <v>16</v>
      </c>
      <c r="G107" t="s" s="5">
        <v>17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49</v>
      </c>
      <c r="C108" t="s" s="5">
        <v>124</v>
      </c>
      <c r="D108" t="s" s="5">
        <v>14</v>
      </c>
      <c r="E108" t="s" s="5">
        <v>15</v>
      </c>
      <c r="F108" s="5" t="s">
        <v>16</v>
      </c>
      <c r="G108" t="s" s="5">
        <v>17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49</v>
      </c>
      <c r="C109" t="s" s="5">
        <v>125</v>
      </c>
      <c r="D109" t="s" s="5">
        <v>14</v>
      </c>
      <c r="E109" t="s" s="5">
        <v>15</v>
      </c>
      <c r="F109" s="5" t="s">
        <v>16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49</v>
      </c>
      <c r="C110" t="s" s="5">
        <v>126</v>
      </c>
      <c r="D110" t="s" s="5">
        <v>14</v>
      </c>
      <c r="E110" t="s" s="5">
        <v>15</v>
      </c>
      <c r="F110" s="5" t="s">
        <v>16</v>
      </c>
      <c r="G110" t="s" s="5">
        <v>17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49</v>
      </c>
      <c r="C111" t="s" s="5">
        <v>127</v>
      </c>
      <c r="D111" t="s" s="5">
        <v>14</v>
      </c>
      <c r="E111" t="s" s="5">
        <v>15</v>
      </c>
      <c r="F111" s="5" t="s">
        <v>16</v>
      </c>
      <c r="G111" t="s" s="5">
        <v>17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49</v>
      </c>
      <c r="C112" t="s" s="5">
        <v>128</v>
      </c>
      <c r="D112" t="s" s="5">
        <v>14</v>
      </c>
      <c r="E112" t="s" s="5">
        <v>15</v>
      </c>
      <c r="F112" s="5" t="s">
        <v>16</v>
      </c>
      <c r="G112" t="s" s="5">
        <v>17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49</v>
      </c>
      <c r="C113" t="s" s="5">
        <v>129</v>
      </c>
      <c r="D113" t="s" s="5">
        <v>14</v>
      </c>
      <c r="E113" t="s" s="5">
        <v>15</v>
      </c>
      <c r="F113" s="5" t="s">
        <v>16</v>
      </c>
      <c r="G113" t="s" s="5">
        <v>17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130</v>
      </c>
      <c r="C114" t="s" s="5">
        <v>131</v>
      </c>
      <c r="D114" t="s" s="5">
        <v>14</v>
      </c>
      <c r="E114" t="s" s="5">
        <v>15</v>
      </c>
      <c r="F114" s="5" t="s">
        <v>16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130</v>
      </c>
      <c r="C115" t="s" s="5">
        <v>132</v>
      </c>
      <c r="D115" t="s" s="5">
        <v>14</v>
      </c>
      <c r="E115" t="s" s="5">
        <v>15</v>
      </c>
      <c r="F115" s="5" t="s">
        <v>16</v>
      </c>
      <c r="G115" t="s" s="5">
        <v>17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130</v>
      </c>
      <c r="C116" t="s" s="5">
        <v>133</v>
      </c>
      <c r="D116" t="s" s="5">
        <v>14</v>
      </c>
      <c r="E116" t="s" s="5">
        <v>15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130</v>
      </c>
      <c r="C117" t="s" s="5">
        <v>134</v>
      </c>
      <c r="D117" t="s" s="5">
        <v>14</v>
      </c>
      <c r="E117" t="s" s="5">
        <v>15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130</v>
      </c>
      <c r="C118" t="s" s="5">
        <v>135</v>
      </c>
      <c r="D118" t="s" s="5">
        <v>14</v>
      </c>
      <c r="E118" t="s" s="5">
        <v>15</v>
      </c>
      <c r="F118" s="5" t="s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130</v>
      </c>
      <c r="C119" t="s" s="5">
        <v>136</v>
      </c>
      <c r="D119" t="s" s="5">
        <v>14</v>
      </c>
      <c r="E119" t="s" s="5">
        <v>15</v>
      </c>
      <c r="F119" s="5" t="s">
        <v>16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130</v>
      </c>
      <c r="C120" t="s" s="5">
        <v>137</v>
      </c>
      <c r="D120" t="s" s="5">
        <v>14</v>
      </c>
      <c r="E120" t="s" s="5">
        <v>15</v>
      </c>
      <c r="F120" s="5" t="s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130</v>
      </c>
      <c r="C121" t="s" s="5">
        <v>138</v>
      </c>
      <c r="D121" t="s" s="5">
        <v>14</v>
      </c>
      <c r="E121" t="s" s="5">
        <v>15</v>
      </c>
      <c r="F121" s="5" t="s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130</v>
      </c>
      <c r="C122" t="s" s="5">
        <v>139</v>
      </c>
      <c r="D122" t="s" s="5">
        <v>14</v>
      </c>
      <c r="E122" t="s" s="5">
        <v>15</v>
      </c>
      <c r="F122" s="5" t="s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130</v>
      </c>
      <c r="C123" t="s" s="5">
        <v>140</v>
      </c>
      <c r="D123" t="s" s="5">
        <v>14</v>
      </c>
      <c r="E123" t="s" s="5">
        <v>15</v>
      </c>
      <c r="F123" s="5" t="s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130</v>
      </c>
      <c r="C124" t="s" s="5">
        <v>141</v>
      </c>
      <c r="D124" t="s" s="5">
        <v>14</v>
      </c>
      <c r="E124" t="s" s="5">
        <v>15</v>
      </c>
      <c r="F124" s="5" t="s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130</v>
      </c>
      <c r="C125" t="s" s="5">
        <v>142</v>
      </c>
      <c r="D125" t="s" s="5">
        <v>14</v>
      </c>
      <c r="E125" t="s" s="5">
        <v>15</v>
      </c>
      <c r="F125" s="5" t="s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130</v>
      </c>
      <c r="C126" t="s" s="5">
        <v>143</v>
      </c>
      <c r="D126" t="s" s="5">
        <v>14</v>
      </c>
      <c r="E126" t="s" s="5">
        <v>15</v>
      </c>
      <c r="F126" s="5" t="s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130</v>
      </c>
      <c r="C127" t="s" s="5">
        <v>144</v>
      </c>
      <c r="D127" t="s" s="5">
        <v>14</v>
      </c>
      <c r="E127" t="s" s="5">
        <v>15</v>
      </c>
      <c r="F127" s="5" t="s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130</v>
      </c>
      <c r="C128" t="s" s="5">
        <v>145</v>
      </c>
      <c r="D128" t="s" s="5">
        <v>14</v>
      </c>
      <c r="E128" t="s" s="5">
        <v>15</v>
      </c>
      <c r="F128" s="5" t="s">
        <v>16</v>
      </c>
      <c r="G128" t="s" s="5">
        <v>17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130</v>
      </c>
      <c r="C129" t="s" s="5">
        <v>146</v>
      </c>
      <c r="D129" t="s" s="5">
        <v>14</v>
      </c>
      <c r="E129" t="s" s="5">
        <v>15</v>
      </c>
      <c r="F129" s="5" t="s">
        <v>16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130</v>
      </c>
      <c r="C130" t="s" s="5">
        <v>147</v>
      </c>
      <c r="D130" t="s" s="5">
        <v>14</v>
      </c>
      <c r="E130" t="s" s="5">
        <v>15</v>
      </c>
      <c r="F130" s="5" t="s">
        <v>16</v>
      </c>
      <c r="G130" t="s" s="5">
        <v>17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130</v>
      </c>
      <c r="C131" t="s" s="5">
        <v>148</v>
      </c>
      <c r="D131" t="s" s="5">
        <v>14</v>
      </c>
      <c r="E131" t="s" s="5">
        <v>15</v>
      </c>
      <c r="F131" s="5" t="s">
        <v>16</v>
      </c>
      <c r="G131" t="s" s="5">
        <v>17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130</v>
      </c>
      <c r="C132" t="s" s="5">
        <v>149</v>
      </c>
      <c r="D132" t="s" s="5">
        <v>14</v>
      </c>
      <c r="E132" t="s" s="5">
        <v>15</v>
      </c>
      <c r="F132" s="5" t="s">
        <v>16</v>
      </c>
      <c r="G132" t="s" s="5">
        <v>17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130</v>
      </c>
      <c r="C133" t="s" s="5">
        <v>150</v>
      </c>
      <c r="D133" t="s" s="5">
        <v>14</v>
      </c>
      <c r="E133" t="s" s="5">
        <v>15</v>
      </c>
      <c r="F133" s="5" t="s">
        <v>16</v>
      </c>
      <c r="G133" t="s" s="5">
        <v>17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130</v>
      </c>
      <c r="C134" t="s" s="5">
        <v>151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130</v>
      </c>
      <c r="C135" t="s" s="5">
        <v>152</v>
      </c>
      <c r="D135" t="s" s="5">
        <v>14</v>
      </c>
      <c r="E135" t="s" s="5">
        <v>15</v>
      </c>
      <c r="F135" s="5" t="s">
        <v>16</v>
      </c>
      <c r="G135" t="s" s="5">
        <v>17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130</v>
      </c>
      <c r="C136" t="s" s="5">
        <v>153</v>
      </c>
      <c r="D136" t="s" s="5">
        <v>14</v>
      </c>
      <c r="E136" t="s" s="5">
        <v>15</v>
      </c>
      <c r="F136" s="5" t="s">
        <v>16</v>
      </c>
      <c r="G136" t="s" s="5">
        <v>17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130</v>
      </c>
      <c r="C137" t="s" s="5">
        <v>154</v>
      </c>
      <c r="D137" t="s" s="5">
        <v>14</v>
      </c>
      <c r="E137" t="s" s="5">
        <v>15</v>
      </c>
      <c r="F137" s="5" t="s">
        <v>16</v>
      </c>
      <c r="G137" t="s" s="5">
        <v>17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130</v>
      </c>
      <c r="C138" t="s" s="5">
        <v>155</v>
      </c>
      <c r="D138" t="s" s="5">
        <v>14</v>
      </c>
      <c r="E138" t="s" s="5">
        <v>15</v>
      </c>
      <c r="F138" s="5" t="s">
        <v>16</v>
      </c>
      <c r="G138" t="s" s="5">
        <v>17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130</v>
      </c>
      <c r="C139" t="s" s="5">
        <v>156</v>
      </c>
      <c r="D139" t="s" s="5">
        <v>14</v>
      </c>
      <c r="E139" t="s" s="5">
        <v>15</v>
      </c>
      <c r="F139" s="5" t="s">
        <v>16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130</v>
      </c>
      <c r="C140" t="s" s="5">
        <v>157</v>
      </c>
      <c r="D140" t="s" s="5">
        <v>14</v>
      </c>
      <c r="E140" t="s" s="5">
        <v>15</v>
      </c>
      <c r="F140" s="5" t="s">
        <v>16</v>
      </c>
      <c r="G140" t="s" s="5">
        <v>17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130</v>
      </c>
      <c r="C141" t="s" s="5">
        <v>158</v>
      </c>
      <c r="D141" t="s" s="5">
        <v>14</v>
      </c>
      <c r="E141" t="s" s="5">
        <v>15</v>
      </c>
      <c r="F141" s="5" t="s">
        <v>16</v>
      </c>
      <c r="G141" t="s" s="5">
        <v>17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130</v>
      </c>
      <c r="C142" t="s" s="5">
        <v>159</v>
      </c>
      <c r="D142" t="s" s="5">
        <v>14</v>
      </c>
      <c r="E142" t="s" s="5">
        <v>15</v>
      </c>
      <c r="F142" s="5" t="s">
        <v>16</v>
      </c>
      <c r="G142" t="s" s="5">
        <v>17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130</v>
      </c>
      <c r="C143" t="s" s="5">
        <v>160</v>
      </c>
      <c r="D143" t="s" s="5">
        <v>14</v>
      </c>
      <c r="E143" t="s" s="5">
        <v>15</v>
      </c>
      <c r="F143" s="5" t="s">
        <v>16</v>
      </c>
      <c r="G143" t="s" s="5">
        <v>17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130</v>
      </c>
      <c r="C144" t="s" s="5">
        <v>161</v>
      </c>
      <c r="D144" t="s" s="5">
        <v>14</v>
      </c>
      <c r="E144" t="s" s="5">
        <v>15</v>
      </c>
      <c r="F144" s="5" t="s">
        <v>16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130</v>
      </c>
      <c r="C145" t="s" s="5">
        <v>162</v>
      </c>
      <c r="D145" t="s" s="5">
        <v>14</v>
      </c>
      <c r="E145" t="s" s="5">
        <v>15</v>
      </c>
      <c r="F145" s="5" t="s">
        <v>16</v>
      </c>
      <c r="G145" t="s" s="5">
        <v>17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130</v>
      </c>
      <c r="C146" t="s" s="5">
        <v>163</v>
      </c>
      <c r="D146" t="s" s="5">
        <v>14</v>
      </c>
      <c r="E146" t="s" s="5">
        <v>15</v>
      </c>
      <c r="F146" s="5" t="s">
        <v>16</v>
      </c>
      <c r="G146" t="s" s="5">
        <v>17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130</v>
      </c>
      <c r="C147" t="s" s="5">
        <v>164</v>
      </c>
      <c r="D147" t="s" s="5">
        <v>14</v>
      </c>
      <c r="E147" t="s" s="5">
        <v>15</v>
      </c>
      <c r="F147" s="5" t="s">
        <v>16</v>
      </c>
      <c r="G147" t="s" s="5">
        <v>17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9">
      <c r="J149" t="s">
        <v>165</v>
      </c>
    </row>
    <row r="153">
      <c r="B153" t="s" s="8">
        <v>166</v>
      </c>
      <c r="C153" s="8"/>
    </row>
    <row r="154">
      <c r="B154" t="s">
        <v>167</v>
      </c>
      <c r="C154" t="s">
        <v>168</v>
      </c>
    </row>
    <row r="155">
      <c r="B155" t="s">
        <v>169</v>
      </c>
      <c r="C155" t="s">
        <v>170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2025-09-19T09:35:03Z</dcterms:created>
  <dc:creator>Apache POI</dc:creator>
</cp:coreProperties>
</file>