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<sst xmlns="http://schemas.openxmlformats.org/spreadsheetml/2006/main" count="93" uniqueCount="37">
  <si>
    <t>Ítems del llamado Seguros Varios. con ID: 425626</t>
  </si>
  <si>
    <t>LOTE NRO: 1</t>
  </si>
  <si>
    <t>LOTE 1 (Sede 1 JEM),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</si>
  <si>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</si>
  <si>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</si>
  <si>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</si>
  <si>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</si>
  <si>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</si>
  <si>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</si>
  <si>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</si>
  <si>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</si>
  <si>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</si>
  <si>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EDIFICIO CONTRA INCENDIO</t>
  </si>
  <si>
    <t>Unidad</t>
  </si>
  <si>
    <t>UNIDAD</t>
  </si>
  <si>
    <t>1</t>
  </si>
  <si>
    <t/>
  </si>
  <si>
    <t>SEGURO CONTRA INCENDIO DEL CONTENIDO</t>
  </si>
  <si>
    <t>84131501-001</t>
  </si>
  <si>
    <t>SEGURO DE ROBO Y/O ASALTO DEL CONTENIDO GENERAL</t>
  </si>
  <si>
    <t>Precio Total</t>
  </si>
  <si>
    <t>LOTE NRO: 2</t>
  </si>
  <si>
    <t>LOTE 2 (Sede 2 Guardería), Contrato Abierto: No , Abastecimiento simultáneo: No</t>
  </si>
  <si>
    <t>SEGURO DE EDIFICIO CONTRA INCENDIO ENDOSADO A FAVOR DEL IPS</t>
  </si>
  <si>
    <t>SEGURO CONTRA INCENDIO DEL CONTENIDO GENERAL</t>
  </si>
  <si>
    <t>84131509-001</t>
  </si>
  <si>
    <t>GARANTÍA DE FIEL CUMPLIMIENTO DE CONTRATO</t>
  </si>
  <si>
    <t>LOTE NRO: 3</t>
  </si>
  <si>
    <t>LOTE 3 (Vehículos), Contrato Abierto: No , Abastecimiento simultáneo: No</t>
  </si>
  <si>
    <t>84131503-001</t>
  </si>
  <si>
    <t>SEGURO PARA HYUNDAI TUCSON AÑO 2016</t>
  </si>
  <si>
    <t>SEGURO PARA HYUNDAI NEW TUCSON AÑO 2019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</si>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</sst>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18</v>
      </c>
      <c r="C14" t="s" s="5">
        <v>19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4.0</v>
      </c>
      <c r="B15" t="s" s="5">
        <v>25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20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29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29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20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L2"/>
    <mergeCell ref="A3:K3"/>
    <mergeCell ref="A9:L9"/>
    <mergeCell ref="A10:K10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