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<sst xmlns="http://schemas.openxmlformats.org/spreadsheetml/2006/main" count="333" uniqueCount="75">
  <si>
    <t>Ítems del llamado Adquisicion de insumos de impresión con ID: 425670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</si>
  <si>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</si>
  <si>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</si>
  <si>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</si>
  <si>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</si>
  <si>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</si>
  <si>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</si>
  <si>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</si>
  <si>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</si>
  <si>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</si>
  <si>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</si>
  <si>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</si>
  <si>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</si>
  <si>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Nº: 122 Color XL</t>
  </si>
  <si>
    <t>Unidad</t>
  </si>
  <si>
    <t>UNIDAD</t>
  </si>
  <si>
    <t>No</t>
  </si>
  <si>
    <t>10</t>
  </si>
  <si>
    <t/>
  </si>
  <si>
    <t>Cartucho de Tinta para impresora HP Nº: 122 Negro-XL</t>
  </si>
  <si>
    <t>18</t>
  </si>
  <si>
    <t>Cartucho de Tinta para impresora HP Nº 98 Negro</t>
  </si>
  <si>
    <t>Cartucho de Tinta para impresora HP Nº 93 Color</t>
  </si>
  <si>
    <t>Cartucho de Tinta para impresora HP Nº: 21 Negro</t>
  </si>
  <si>
    <t>1</t>
  </si>
  <si>
    <t>Cartucho de Tinta para impresora HP Nº: 22 Color</t>
  </si>
  <si>
    <t>Cartucho de Tinta para impresora HP Nº: 662 Negro XL</t>
  </si>
  <si>
    <t>38</t>
  </si>
  <si>
    <t>Cartucho de Tinta para impresora HP Nº: 662   Color XL</t>
  </si>
  <si>
    <t>20</t>
  </si>
  <si>
    <t>Cartucho de Tinta para impresora HP Nº 664 Color XL</t>
  </si>
  <si>
    <t>Cartucho de Tinta para impresora HP Nº 664 Negro XL</t>
  </si>
  <si>
    <t>61</t>
  </si>
  <si>
    <t>44103103-001</t>
  </si>
  <si>
    <t>Toner para Impresora Brother TN-650</t>
  </si>
  <si>
    <t>Toner para Impresora Brother TN-580</t>
  </si>
  <si>
    <t>Toner para Impresora Brother TN 1060</t>
  </si>
  <si>
    <t>8</t>
  </si>
  <si>
    <t>Toner para Impresora HP Laser Jet 05A</t>
  </si>
  <si>
    <t>30</t>
  </si>
  <si>
    <t>Toner para Impresora HP Laser Jet 30A</t>
  </si>
  <si>
    <t>Toner para Impresora HP Laser Jet 49A</t>
  </si>
  <si>
    <t>Toner para Impresora HP Laser Jet 64A</t>
  </si>
  <si>
    <t>Toner para Impresora HP Laser Jet 80A</t>
  </si>
  <si>
    <t>Toner para Impresora HP Laser Jet 85A</t>
  </si>
  <si>
    <t>Toner para Impresora HP Laser Jet 78A</t>
  </si>
  <si>
    <t>Toner para Impresora HP Laser Jet 48A</t>
  </si>
  <si>
    <t>Toner para Impresora HP Laser Jet 17A</t>
  </si>
  <si>
    <t>44103112-001</t>
  </si>
  <si>
    <t>Cinta para impresora Epson LQ 590</t>
  </si>
  <si>
    <t>1.462</t>
  </si>
  <si>
    <t>44103103-005</t>
  </si>
  <si>
    <t>Toner para fotocopiadora Ricoh SP 377 DNwX</t>
  </si>
  <si>
    <t>6</t>
  </si>
  <si>
    <t>Cartucho de Tinta para impresora Epson T664-120 Negro</t>
  </si>
  <si>
    <t>44103105-002</t>
  </si>
  <si>
    <t>Cartucho de Tinta para impresora Epson T664-220 Cyan</t>
  </si>
  <si>
    <t>4</t>
  </si>
  <si>
    <t>Cartucho de Tinta para impresora Epson T664-320 Magenta</t>
  </si>
  <si>
    <t>Cartucho de Tinta para impresora Epson T664-420 Yellow</t>
  </si>
  <si>
    <t>Cartucho de Tinta para impresora Epson 504 Negro</t>
  </si>
  <si>
    <t>Cartucho de Tinta para impresora Epson 504 Rojo</t>
  </si>
  <si>
    <t>Cartucho de Tinta para impresora Epson 504 Amarillo</t>
  </si>
  <si>
    <t>Cartucho de Tinta para impresora Epson 504 Azul</t>
  </si>
  <si>
    <t>5</t>
  </si>
  <si>
    <t>Toner para Impresora Canon T06</t>
  </si>
  <si>
    <t>12</t>
  </si>
  <si>
    <t>Toner para impresora Lexmarj X651 H11L</t>
  </si>
  <si>
    <t>Toner para Impresora Lexmark E260dn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</si>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</sst>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38</v>
      </c>
      <c r="D16" t="s" s="5">
        <v>14</v>
      </c>
      <c r="E16" t="s" s="5">
        <v>15</v>
      </c>
      <c r="F16" s="5" t="s">
        <v>16</v>
      </c>
      <c r="G16" t="s" s="5">
        <v>39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33</v>
      </c>
      <c r="C17" t="s" s="5">
        <v>40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33</v>
      </c>
      <c r="C19" t="s" s="5">
        <v>42</v>
      </c>
      <c r="D19" t="s" s="5">
        <v>14</v>
      </c>
      <c r="E19" t="s" s="5">
        <v>15</v>
      </c>
      <c r="F19" s="5" t="s">
        <v>16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43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33</v>
      </c>
      <c r="C22" t="s" s="5">
        <v>45</v>
      </c>
      <c r="D22" t="s" s="5">
        <v>14</v>
      </c>
      <c r="E22" t="s" s="5">
        <v>15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33</v>
      </c>
      <c r="C23" t="s" s="5">
        <v>46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33</v>
      </c>
      <c r="C24" t="s" s="5">
        <v>47</v>
      </c>
      <c r="D24" t="s" s="5">
        <v>14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t="s" s="5">
        <v>15</v>
      </c>
      <c r="F25" s="5" t="s">
        <v>16</v>
      </c>
      <c r="G25" t="s" s="5">
        <v>50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t="s" s="5">
        <v>15</v>
      </c>
      <c r="F26" s="5" t="s">
        <v>16</v>
      </c>
      <c r="G26" t="s" s="5">
        <v>53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54</v>
      </c>
      <c r="D27" t="s" s="5">
        <v>14</v>
      </c>
      <c r="E27" t="s" s="5">
        <v>15</v>
      </c>
      <c r="F27" s="5" t="s">
        <v>16</v>
      </c>
      <c r="G27" t="s" s="5">
        <v>53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t="s" s="5">
        <v>15</v>
      </c>
      <c r="F28" s="5" t="s">
        <v>16</v>
      </c>
      <c r="G28" t="s" s="5">
        <v>57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55</v>
      </c>
      <c r="C29" t="s" s="5">
        <v>58</v>
      </c>
      <c r="D29" t="s" s="5">
        <v>14</v>
      </c>
      <c r="E29" t="s" s="5">
        <v>15</v>
      </c>
      <c r="F29" s="5" t="s">
        <v>16</v>
      </c>
      <c r="G29" t="s" s="5">
        <v>57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55</v>
      </c>
      <c r="C30" t="s" s="5">
        <v>59</v>
      </c>
      <c r="D30" t="s" s="5">
        <v>14</v>
      </c>
      <c r="E30" t="s" s="5">
        <v>15</v>
      </c>
      <c r="F30" s="5" t="s">
        <v>16</v>
      </c>
      <c r="G30" t="s" s="5">
        <v>57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60</v>
      </c>
      <c r="D31" t="s" s="5">
        <v>14</v>
      </c>
      <c r="E31" t="s" s="5">
        <v>15</v>
      </c>
      <c r="F31" s="5" t="s">
        <v>16</v>
      </c>
      <c r="G31" t="s" s="5">
        <v>37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55</v>
      </c>
      <c r="C32" t="s" s="5">
        <v>61</v>
      </c>
      <c r="D32" t="s" s="5">
        <v>14</v>
      </c>
      <c r="E32" t="s" s="5">
        <v>15</v>
      </c>
      <c r="F32" s="5" t="s">
        <v>16</v>
      </c>
      <c r="G32" t="s" s="5">
        <v>57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55</v>
      </c>
      <c r="C33" t="s" s="5">
        <v>62</v>
      </c>
      <c r="D33" t="s" s="5">
        <v>14</v>
      </c>
      <c r="E33" t="s" s="5">
        <v>15</v>
      </c>
      <c r="F33" s="5" t="s">
        <v>16</v>
      </c>
      <c r="G33" t="s" s="5">
        <v>57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55</v>
      </c>
      <c r="C34" t="s" s="5">
        <v>63</v>
      </c>
      <c r="D34" t="s" s="5">
        <v>14</v>
      </c>
      <c r="E34" t="s" s="5">
        <v>15</v>
      </c>
      <c r="F34" s="5" t="s">
        <v>16</v>
      </c>
      <c r="G34" t="s" s="5">
        <v>64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33</v>
      </c>
      <c r="C35" t="s" s="5">
        <v>65</v>
      </c>
      <c r="D35" t="s" s="5">
        <v>14</v>
      </c>
      <c r="E35" t="s" s="5">
        <v>15</v>
      </c>
      <c r="F35" s="5" t="s">
        <v>16</v>
      </c>
      <c r="G35" t="s" s="5">
        <v>66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33</v>
      </c>
      <c r="C36" t="s" s="5">
        <v>67</v>
      </c>
      <c r="D36" t="s" s="5">
        <v>14</v>
      </c>
      <c r="E36" t="s" s="5">
        <v>15</v>
      </c>
      <c r="F36" s="5" t="s">
        <v>16</v>
      </c>
      <c r="G36" t="s" s="5">
        <v>57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33</v>
      </c>
      <c r="C37" t="s" s="5">
        <v>68</v>
      </c>
      <c r="D37" t="s" s="5">
        <v>14</v>
      </c>
      <c r="E37" t="s" s="5">
        <v>15</v>
      </c>
      <c r="F37" s="5" t="s">
        <v>16</v>
      </c>
      <c r="G37" t="s" s="5">
        <v>57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69</v>
      </c>
    </row>
    <row r="43">
      <c r="B43" t="s" s="8">
        <v>70</v>
      </c>
      <c r="C43" s="8"/>
    </row>
    <row r="44">
      <c r="B44" t="s">
        <v>71</v>
      </c>
      <c r="C44" t="s">
        <v>72</v>
      </c>
    </row>
    <row r="45">
      <c r="B45" t="s">
        <v>73</v>
      </c>
      <c r="C45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2025-08-03T02:18:39Z</dcterms:created>
  <dc:creator>Apache POI</dc:creator>
</cp:coreProperties>
</file>