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<sst xmlns="http://schemas.openxmlformats.org/spreadsheetml/2006/main" count="117" uniqueCount="43">
  <si>
    <t>Ítems del llamado Adquisición de Tintas y Toner. con ID: 425723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</si>
  <si>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</si>
  <si>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</si>
  <si>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</si>
  <si>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</si>
  <si>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</si>
  <si>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</si>
  <si>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</si>
  <si>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</si>
  <si>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</si>
  <si>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</si>
  <si>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</si>
  <si>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</si>
  <si>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</si>
  <si>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HP ORIGINAL 662-COLOR</t>
  </si>
  <si>
    <t>Unidad</t>
  </si>
  <si>
    <t>UNIDAD</t>
  </si>
  <si>
    <t>5</t>
  </si>
  <si>
    <t/>
  </si>
  <si>
    <t>44103105-001</t>
  </si>
  <si>
    <t>CARTUCHO DE TINTA HP ORIGINAL 662-NEGRO</t>
  </si>
  <si>
    <t>6</t>
  </si>
  <si>
    <t>44103103-001</t>
  </si>
  <si>
    <t>TONER HP 105A NEGRO</t>
  </si>
  <si>
    <t>3</t>
  </si>
  <si>
    <t>44103103-002</t>
  </si>
  <si>
    <t>TONER HP215A ORIGINAL COLOR AMARILLO</t>
  </si>
  <si>
    <t>TONER HP215A ORIGINAL COLOR CIAN</t>
  </si>
  <si>
    <t>2</t>
  </si>
  <si>
    <t>TONER HP215A ORIGINAL COLOR MAGENTA</t>
  </si>
  <si>
    <t>TONER HP215A ORIGINAL COLOR NEGRO</t>
  </si>
  <si>
    <t>Precio Total</t>
  </si>
  <si>
    <t>LOTE NRO: 2</t>
  </si>
  <si>
    <t>Lote N° 2, Contrato Abierto: No , Abastecimiento simultáneo: No</t>
  </si>
  <si>
    <t>TONER CANON ORIGINAL 119MF416</t>
  </si>
  <si>
    <t>LOTE NRO: 3</t>
  </si>
  <si>
    <t>Lote N° 3, Contrato Abierto: No , Abastecimiento simultáneo: No</t>
  </si>
  <si>
    <t>TONER SAMSUNG MLTD ORIGINAL 203U BLACK NOIR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</si>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</sst>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29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22</v>
      </c>
      <c r="C11" t="s" s="5">
        <v>30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22</v>
      </c>
      <c r="C16" t="s" s="5">
        <v>34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31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22</v>
      </c>
      <c r="C21" t="s" s="5">
        <v>37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31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L2"/>
    <mergeCell ref="A3:K3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2025-06-17T15:43:41Z</dcterms:created>
  <dc:creator>Apache POI</dc:creator>
</cp:coreProperties>
</file>