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<sst xmlns="http://schemas.openxmlformats.org/spreadsheetml/2006/main" count="118" uniqueCount="68">
  <si>
    <t>Ítems del llamado ADQUISISICION DE MATERIALES CONSTRUCCION PARA EL JBZA  con ID: 425857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</si>
  <si>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</si>
  <si>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</si>
  <si>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</si>
  <si>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</si>
  <si>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</si>
  <si>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</si>
  <si>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</si>
  <si>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</si>
  <si>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</si>
  <si>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</si>
  <si>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</si>
  <si>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</si>
  <si>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</si>
  <si>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</si>
  <si>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Unidad Medida Global</t>
  </si>
  <si>
    <t>CAMIONADA</t>
  </si>
  <si>
    <t>13</t>
  </si>
  <si>
    <t>26</t>
  </si>
  <si>
    <t/>
  </si>
  <si>
    <t>30111604-001</t>
  </si>
  <si>
    <t>Cal hidratada</t>
  </si>
  <si>
    <t>Unidad</t>
  </si>
  <si>
    <t>BOLSA</t>
  </si>
  <si>
    <t>75</t>
  </si>
  <si>
    <t>151</t>
  </si>
  <si>
    <t>30111601-004</t>
  </si>
  <si>
    <t>Cemento tipo 1</t>
  </si>
  <si>
    <t>35</t>
  </si>
  <si>
    <t>70</t>
  </si>
  <si>
    <t>30131703-002</t>
  </si>
  <si>
    <t>Cordon de hormigon</t>
  </si>
  <si>
    <t>UNIDAD</t>
  </si>
  <si>
    <t>250</t>
  </si>
  <si>
    <t>500</t>
  </si>
  <si>
    <t>30131602-001</t>
  </si>
  <si>
    <t>Ladrillo común</t>
  </si>
  <si>
    <t>2.500</t>
  </si>
  <si>
    <t>5.000</t>
  </si>
  <si>
    <t>11111501-9998</t>
  </si>
  <si>
    <t>Canto Rodado</t>
  </si>
  <si>
    <t>Tonelada</t>
  </si>
  <si>
    <t>1</t>
  </si>
  <si>
    <t>2</t>
  </si>
  <si>
    <t>11111501-004</t>
  </si>
  <si>
    <t>Piedra triturada</t>
  </si>
  <si>
    <t>5</t>
  </si>
  <si>
    <t>30102904-001</t>
  </si>
  <si>
    <t>Poste de madera</t>
  </si>
  <si>
    <t>150</t>
  </si>
  <si>
    <t>300</t>
  </si>
  <si>
    <t>30161902-001</t>
  </si>
  <si>
    <t>Columna</t>
  </si>
  <si>
    <t>10</t>
  </si>
  <si>
    <t>20</t>
  </si>
  <si>
    <t>30102901-003</t>
  </si>
  <si>
    <t>Tubos de hormigon armado</t>
  </si>
  <si>
    <t>4</t>
  </si>
  <si>
    <t>30101717-001</t>
  </si>
  <si>
    <t>Viga de hormigon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</si>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</sst>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24</v>
      </c>
      <c r="G5" t="s" s="5">
        <v>25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26</v>
      </c>
      <c r="C6" t="s" s="5">
        <v>27</v>
      </c>
      <c r="D6" t="s" s="5">
        <v>22</v>
      </c>
      <c r="E6" t="s" s="5">
        <v>23</v>
      </c>
      <c r="F6" t="s" s="5">
        <v>28</v>
      </c>
      <c r="G6" t="s" s="5">
        <v>29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30</v>
      </c>
      <c r="C7" t="s" s="5">
        <v>31</v>
      </c>
      <c r="D7" t="s" s="5">
        <v>22</v>
      </c>
      <c r="E7" t="s" s="5">
        <v>32</v>
      </c>
      <c r="F7" t="s" s="5">
        <v>33</v>
      </c>
      <c r="G7" t="s" s="5">
        <v>34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35</v>
      </c>
      <c r="C8" t="s" s="5">
        <v>36</v>
      </c>
      <c r="D8" t="s" s="5">
        <v>22</v>
      </c>
      <c r="E8" t="s" s="5">
        <v>32</v>
      </c>
      <c r="F8" t="s" s="5">
        <v>37</v>
      </c>
      <c r="G8" t="s" s="5">
        <v>38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39</v>
      </c>
      <c r="C9" t="s" s="5">
        <v>40</v>
      </c>
      <c r="D9" t="s" s="5">
        <v>41</v>
      </c>
      <c r="E9" t="s" s="5">
        <v>16</v>
      </c>
      <c r="F9" t="s" s="5">
        <v>42</v>
      </c>
      <c r="G9" t="s" s="5">
        <v>43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44</v>
      </c>
      <c r="C10" t="s" s="5">
        <v>45</v>
      </c>
      <c r="D10" t="s" s="5">
        <v>41</v>
      </c>
      <c r="E10" t="s" s="5">
        <v>16</v>
      </c>
      <c r="F10" t="s" s="5">
        <v>43</v>
      </c>
      <c r="G10" t="s" s="5">
        <v>46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47</v>
      </c>
      <c r="C11" t="s" s="5">
        <v>48</v>
      </c>
      <c r="D11" t="s" s="5">
        <v>22</v>
      </c>
      <c r="E11" t="s" s="5">
        <v>32</v>
      </c>
      <c r="F11" t="s" s="5">
        <v>49</v>
      </c>
      <c r="G11" t="s" s="5">
        <v>50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51</v>
      </c>
      <c r="C12" t="s" s="5">
        <v>52</v>
      </c>
      <c r="D12" t="s" s="5">
        <v>22</v>
      </c>
      <c r="E12" t="s" s="5">
        <v>32</v>
      </c>
      <c r="F12" t="s" s="5">
        <v>53</v>
      </c>
      <c r="G12" t="s" s="5">
        <v>54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55</v>
      </c>
      <c r="C13" t="s" s="5">
        <v>56</v>
      </c>
      <c r="D13" t="s" s="5">
        <v>22</v>
      </c>
      <c r="E13" t="s" s="5">
        <v>32</v>
      </c>
      <c r="F13" t="s" s="5">
        <v>43</v>
      </c>
      <c r="G13" t="s" s="5">
        <v>57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58</v>
      </c>
      <c r="C14" t="s" s="5">
        <v>59</v>
      </c>
      <c r="D14" t="s" s="5">
        <v>22</v>
      </c>
      <c r="E14" t="s" s="5">
        <v>32</v>
      </c>
      <c r="F14" t="s" s="5">
        <v>60</v>
      </c>
      <c r="G14" t="s" s="5">
        <v>61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62</v>
      </c>
    </row>
    <row r="21">
      <c r="B21" t="s" s="8">
        <v>63</v>
      </c>
      <c r="C21" s="8"/>
    </row>
    <row r="22">
      <c r="B22" t="s">
        <v>64</v>
      </c>
      <c r="C22" t="s">
        <v>65</v>
      </c>
    </row>
    <row r="23">
      <c r="B23" t="s">
        <v>66</v>
      </c>
      <c r="C2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2025-09-15T16:20:16Z</dcterms:created>
  <dc:creator>Apache POI</dc:creator>
</cp:coreProperties>
</file>