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<sst xmlns="http://schemas.openxmlformats.org/spreadsheetml/2006/main" count="138" uniqueCount="60">
  <si>
    <t>Ítems del llamado ADQUISICION DE KITS DE BOTIQUIN con ID: 425936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</si>
  <si>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</si>
  <si>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</si>
  <si>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</si>
  <si>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</si>
  <si>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</si>
  <si>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</si>
  <si>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</si>
  <si>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</si>
  <si>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</si>
  <si>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</si>
  <si>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</si>
  <si>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42311511-002</t>
  </si>
  <si>
    <t>Gasa Estéril medidas 20 x 20 (paquetes de 20 unidades)</t>
  </si>
  <si>
    <t>Unidad</t>
  </si>
  <si>
    <t>POTE</t>
  </si>
  <si>
    <t>200</t>
  </si>
  <si>
    <t/>
  </si>
  <si>
    <t>12352107-013</t>
  </si>
  <si>
    <t>Paracetamol de 500mgr (tiras de 10 comprimido)</t>
  </si>
  <si>
    <t>TIRA</t>
  </si>
  <si>
    <t>42311708-001</t>
  </si>
  <si>
    <t>Esparadrapo (1,25 x 4,5 cm)</t>
  </si>
  <si>
    <t>ROLLO</t>
  </si>
  <si>
    <t>42311505-002</t>
  </si>
  <si>
    <t>Venda semi elástica 9 cm de ancho</t>
  </si>
  <si>
    <t>12352104-003</t>
  </si>
  <si>
    <t>Alcohol rectificado solución liquida 96% frasco de 125 cc</t>
  </si>
  <si>
    <t>FRASCO</t>
  </si>
  <si>
    <t>51102709-001</t>
  </si>
  <si>
    <t>Agua oxigenada frasco de 125 cc</t>
  </si>
  <si>
    <t>42312301-001</t>
  </si>
  <si>
    <t>Algodón hidrófilo (paquetes peso neto de 25gr)</t>
  </si>
  <si>
    <t>PAQUETE</t>
  </si>
  <si>
    <t>42132205-9999</t>
  </si>
  <si>
    <t>Guante nitrilo (paquete de 10 unidades)</t>
  </si>
  <si>
    <t>BOLSA</t>
  </si>
  <si>
    <t>41116015-743</t>
  </si>
  <si>
    <t>Domperidona 10 mg tiras con 10 comprimidos</t>
  </si>
  <si>
    <t>42171903-001</t>
  </si>
  <si>
    <t>Botiquín (Botiquín primeros auxilios. Estuche tipo cartuchera en tela de cordura. Puede ser en color rojo o blanco. Medidas: 18,5 x 19,5 x 4 cm como mínimo)</t>
  </si>
  <si>
    <t>UNIDAD</t>
  </si>
  <si>
    <t>51142106-002</t>
  </si>
  <si>
    <t xml:space="preserve">Ibuprofeno comprimido 400 mg tiras de 10 comprimidos </t>
  </si>
  <si>
    <t>51101533-001</t>
  </si>
  <si>
    <t>Rifamicina spray 1g  frasco de 25 ml</t>
  </si>
  <si>
    <t>42312313-002</t>
  </si>
  <si>
    <t>Mercuro cromo frasco de 30ml</t>
  </si>
  <si>
    <t>42311708-002</t>
  </si>
  <si>
    <t>Banda adhesiva (curitas caja por 10 unidades)</t>
  </si>
  <si>
    <t>CAJA</t>
  </si>
  <si>
    <t>42181608-001</t>
  </si>
  <si>
    <t>Tensiómetro (toma presión digital)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</si>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</sst>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23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28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28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33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36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20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41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20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28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28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50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41</v>
      </c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54</v>
      </c>
    </row>
    <row r="25">
      <c r="B25" t="s" s="8">
        <v>55</v>
      </c>
      <c r="C25" s="8"/>
    </row>
    <row r="26">
      <c r="B26" t="s">
        <v>56</v>
      </c>
      <c r="C26" t="s">
        <v>57</v>
      </c>
    </row>
    <row r="27">
      <c r="B27" t="s">
        <v>58</v>
      </c>
      <c r="C27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2025-09-17T07:14:50Z</dcterms:created>
  <dc:creator>Apache POI</dc:creator>
</cp:coreProperties>
</file>