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<sst xmlns="http://schemas.openxmlformats.org/spreadsheetml/2006/main" count="218" uniqueCount="56">
  <si>
    <t>Ítems del llamado ADQUISICION DE TRANSFORMADOR Y ACCESORIOS con ID: 425996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</si>
  <si>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</si>
  <si>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</si>
  <si>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</si>
  <si>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</si>
  <si>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</si>
  <si>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</si>
  <si>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</si>
  <si>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</si>
  <si>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</si>
  <si>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</si>
  <si>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</si>
  <si>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</si>
  <si>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trifasica 150KVA</t>
  </si>
  <si>
    <t>Unidad</t>
  </si>
  <si>
    <t>UNIDAD</t>
  </si>
  <si>
    <t>1</t>
  </si>
  <si>
    <t/>
  </si>
  <si>
    <t>Columna NºAº 12/300kg</t>
  </si>
  <si>
    <t>Crucetas de 5/8"x9</t>
  </si>
  <si>
    <t>3</t>
  </si>
  <si>
    <t>Mano francesa</t>
  </si>
  <si>
    <t>6</t>
  </si>
  <si>
    <t>Bulon 5/8"x9</t>
  </si>
  <si>
    <t>2</t>
  </si>
  <si>
    <t>Bulon 5/8"x7</t>
  </si>
  <si>
    <t>7</t>
  </si>
  <si>
    <t>Bulon 5/8"x16</t>
  </si>
  <si>
    <t>Alambre preformado de retencion</t>
  </si>
  <si>
    <t>Tuerca ojal</t>
  </si>
  <si>
    <t>Arandela cuadrada</t>
  </si>
  <si>
    <t>18</t>
  </si>
  <si>
    <t>Aislador polimerico</t>
  </si>
  <si>
    <t>Fusiles de 7A</t>
  </si>
  <si>
    <t>Seccionadores</t>
  </si>
  <si>
    <t>Soporte para transformador trifasico</t>
  </si>
  <si>
    <t>Descargadores</t>
  </si>
  <si>
    <t>Conductores de 25mm2 de cobre para puesta a tierra</t>
  </si>
  <si>
    <t>Metros</t>
  </si>
  <si>
    <t>ROLLO</t>
  </si>
  <si>
    <t>30</t>
  </si>
  <si>
    <t>Jabalina 5x8x2,40</t>
  </si>
  <si>
    <t>Rollo de cinta metalica</t>
  </si>
  <si>
    <t>Prensa para jabalina</t>
  </si>
  <si>
    <t>Prensa linea viva</t>
  </si>
  <si>
    <t>Cable de aluminio de 35mm2</t>
  </si>
  <si>
    <t>Caja Metalica</t>
  </si>
  <si>
    <t>Guardacabo</t>
  </si>
  <si>
    <t>Cable NYY de 120mm2 P/HT perforado</t>
  </si>
  <si>
    <t>LLave termomagnetica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</si>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</sst>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38</v>
      </c>
      <c r="E19" t="s" s="5">
        <v>39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42</v>
      </c>
      <c r="D21" t="s" s="5">
        <v>14</v>
      </c>
      <c r="E21" t="s" s="5">
        <v>39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43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12</v>
      </c>
      <c r="C23" t="s" s="5">
        <v>44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45</v>
      </c>
      <c r="D24" t="s" s="5">
        <v>38</v>
      </c>
      <c r="E24" t="s" s="5">
        <v>39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46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47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48</v>
      </c>
      <c r="D27" t="s" s="5">
        <v>38</v>
      </c>
      <c r="E27" t="s" s="5">
        <v>39</v>
      </c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12</v>
      </c>
      <c r="C28" t="s" s="5">
        <v>49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2025-08-30T14:01:49Z</dcterms:created>
  <dc:creator>Apache POI</dc:creator>
</cp:coreProperties>
</file>