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<sst xmlns="http://schemas.openxmlformats.org/spreadsheetml/2006/main" count="1344" uniqueCount="114">
  <si>
    <t>Ítems del llamado Adquisición de Abonos y Fertilizantes con ID: 426067</t>
  </si>
  <si>
    <t>LOTE NRO: 1</t>
  </si>
  <si>
    <t>ABONOS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</si>
  <si>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</si>
  <si>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</si>
  <si>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</si>
  <si>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</si>
  <si>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</si>
  <si>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</si>
  <si>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</si>
  <si>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</si>
  <si>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</si>
  <si>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</si>
  <si>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</si>
  <si>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 dolomita</t>
  </si>
  <si>
    <t>Unidad</t>
  </si>
  <si>
    <t>BOLSA</t>
  </si>
  <si>
    <t>13</t>
  </si>
  <si>
    <t/>
  </si>
  <si>
    <t>Cal agricola calcita</t>
  </si>
  <si>
    <t>5</t>
  </si>
  <si>
    <t>10171604-002</t>
  </si>
  <si>
    <t>Fosfato triple</t>
  </si>
  <si>
    <t>2</t>
  </si>
  <si>
    <t>10171604-001</t>
  </si>
  <si>
    <t>Fosfato natural</t>
  </si>
  <si>
    <t>1</t>
  </si>
  <si>
    <t>10171604-9997</t>
  </si>
  <si>
    <t>Cloruro de potasio granulado</t>
  </si>
  <si>
    <t>10171604-010</t>
  </si>
  <si>
    <t>Fertilizante urea</t>
  </si>
  <si>
    <t>10171604-004</t>
  </si>
  <si>
    <t>Fertilizante foliar</t>
  </si>
  <si>
    <t>Litros</t>
  </si>
  <si>
    <t>BOTELLA</t>
  </si>
  <si>
    <t>3</t>
  </si>
  <si>
    <t>10171604-005</t>
  </si>
  <si>
    <t>Fertilizante organico</t>
  </si>
  <si>
    <t>10171604-013</t>
  </si>
  <si>
    <t>Abono radicular enraizador</t>
  </si>
  <si>
    <t>Fertilizante 08-20-10</t>
  </si>
  <si>
    <t>Fertilizante  12-12-17-2</t>
  </si>
  <si>
    <t>Fertilizante 15-15-15</t>
  </si>
  <si>
    <t>Fertilizante organico micronutrientes</t>
  </si>
  <si>
    <t>Sulfato de potacio 00-00-50</t>
  </si>
  <si>
    <t>10171604-008</t>
  </si>
  <si>
    <t>Sustrato de hortaliza HT</t>
  </si>
  <si>
    <t>Cal agricola</t>
  </si>
  <si>
    <t>Fertilizante foliar nitrogenado</t>
  </si>
  <si>
    <t>Fertilizante 12-12-17-2</t>
  </si>
  <si>
    <t>Fertilizante micronutrientes</t>
  </si>
  <si>
    <t>Fertilizante sulfato de potacio 00-00-50</t>
  </si>
  <si>
    <t>Fertilizantesulfato de potacio</t>
  </si>
  <si>
    <t>Cal agricola calcitica</t>
  </si>
  <si>
    <t>Fertilizante micronutriente</t>
  </si>
  <si>
    <t>Cal agricola dolomitica</t>
  </si>
  <si>
    <t>Cal agricola cacita</t>
  </si>
  <si>
    <t>Precio Total</t>
  </si>
  <si>
    <t>LOTE NRO: 2</t>
  </si>
  <si>
    <t>INSECTICIDAS, Contrato Abierto: No , Abastecimiento simultáneo: No</t>
  </si>
  <si>
    <t>10191509-9970</t>
  </si>
  <si>
    <t>Nematicida acariida</t>
  </si>
  <si>
    <t>10171701-9975</t>
  </si>
  <si>
    <t>Acefato Polvo</t>
  </si>
  <si>
    <t>Kilogramos</t>
  </si>
  <si>
    <t>10191509-047</t>
  </si>
  <si>
    <t>Acetamiprid</t>
  </si>
  <si>
    <t>10191509-9964</t>
  </si>
  <si>
    <t>Benzoato de emamectina</t>
  </si>
  <si>
    <t>10191509-030</t>
  </si>
  <si>
    <t>Carbaril</t>
  </si>
  <si>
    <t>10191509-019</t>
  </si>
  <si>
    <t>Cipermetrina</t>
  </si>
  <si>
    <t>10191509-050</t>
  </si>
  <si>
    <t>Fipronil liquido</t>
  </si>
  <si>
    <t>10171702-9987</t>
  </si>
  <si>
    <t>Fungicida  cuprimicin</t>
  </si>
  <si>
    <t>10171702-007</t>
  </si>
  <si>
    <t>Carbendacim</t>
  </si>
  <si>
    <t>10171701-9977</t>
  </si>
  <si>
    <t>Glifosato Granulado</t>
  </si>
  <si>
    <t>10171701-9992</t>
  </si>
  <si>
    <t>2, 4 D Liquido Herbicida para hoja ancha</t>
  </si>
  <si>
    <t>10171701-013</t>
  </si>
  <si>
    <t>Haloxifop-R-Metil Ester liquido pára hoja cinta</t>
  </si>
  <si>
    <t>10191509-011</t>
  </si>
  <si>
    <t>Clorpirifos Estandar</t>
  </si>
  <si>
    <t>10191509-049</t>
  </si>
  <si>
    <t>Beta ciflutrin</t>
  </si>
  <si>
    <t>10191509-9979</t>
  </si>
  <si>
    <t>Carbaryl Polvo</t>
  </si>
  <si>
    <t>10171701-001</t>
  </si>
  <si>
    <t>Mancozeb + Metalaxil Methyl Polvo Mojable</t>
  </si>
  <si>
    <t>Nematicida Cincocin</t>
  </si>
  <si>
    <t>Nematicida Acaricida</t>
  </si>
  <si>
    <t xml:space="preserve">Acefato </t>
  </si>
  <si>
    <t xml:space="preserve">Benzoato </t>
  </si>
  <si>
    <t>Fungicida cuprimicin</t>
  </si>
  <si>
    <t>4</t>
  </si>
  <si>
    <t>2, 4 D Liquido para hoja ancha</t>
  </si>
  <si>
    <t>2, 4 D Liquido para hojas cinta</t>
  </si>
  <si>
    <t>Nematicida cincocin</t>
  </si>
  <si>
    <t>10191509-9948</t>
  </si>
  <si>
    <t>Insecticida líquido acaricida</t>
  </si>
  <si>
    <t>2, 4 D Liquido hoja ancha</t>
  </si>
  <si>
    <t>2, 4 D Liquido hoja lisa</t>
  </si>
  <si>
    <t>Nematicida acaricida</t>
  </si>
  <si>
    <t>2, 4 D Liquido para hoja cinta</t>
  </si>
  <si>
    <t>2, 4 D Liquido hoja cinta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</si>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</sst>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33</v>
      </c>
      <c r="E14" t="s" s="5">
        <v>34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33</v>
      </c>
      <c r="E15" t="s" s="5">
        <v>34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29</v>
      </c>
      <c r="C16" t="s" s="5">
        <v>40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29</v>
      </c>
      <c r="C17" t="s" s="5">
        <v>41</v>
      </c>
      <c r="D17" t="s" s="5">
        <v>15</v>
      </c>
      <c r="E17" t="s" s="5">
        <v>16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29</v>
      </c>
      <c r="C18" t="s" s="5">
        <v>42</v>
      </c>
      <c r="D18" t="s" s="5">
        <v>15</v>
      </c>
      <c r="E18" t="s" s="5">
        <v>16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36</v>
      </c>
      <c r="C19" t="s" s="5">
        <v>43</v>
      </c>
      <c r="D19" t="s" s="5">
        <v>33</v>
      </c>
      <c r="E19" t="s" s="5">
        <v>34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31</v>
      </c>
      <c r="C20" t="s" s="5">
        <v>44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47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19</v>
      </c>
      <c r="D23" t="s" s="5">
        <v>15</v>
      </c>
      <c r="E23" t="s" s="5">
        <v>16</v>
      </c>
      <c r="F23" t="s" s="5">
        <v>20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21</v>
      </c>
      <c r="C24" t="s" s="5">
        <v>22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24</v>
      </c>
      <c r="C25" t="s" s="5">
        <v>25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27</v>
      </c>
      <c r="C26" t="s" s="5">
        <v>28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29</v>
      </c>
      <c r="C27" t="s" s="5">
        <v>30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31</v>
      </c>
      <c r="C28" t="s" s="5">
        <v>32</v>
      </c>
      <c r="D28" t="s" s="5">
        <v>33</v>
      </c>
      <c r="E28" t="s" s="5">
        <v>34</v>
      </c>
      <c r="F28" t="s" s="5">
        <v>35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31</v>
      </c>
      <c r="C29" t="s" s="5">
        <v>32</v>
      </c>
      <c r="D29" t="s" s="5">
        <v>33</v>
      </c>
      <c r="E29" t="s" s="5">
        <v>34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31</v>
      </c>
      <c r="C30" t="s" s="5">
        <v>48</v>
      </c>
      <c r="D30" t="s" s="5">
        <v>33</v>
      </c>
      <c r="E30" t="s" s="5">
        <v>34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36</v>
      </c>
      <c r="C31" t="s" s="5">
        <v>37</v>
      </c>
      <c r="D31" t="s" s="5">
        <v>33</v>
      </c>
      <c r="E31" t="s" s="5">
        <v>34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38</v>
      </c>
      <c r="C32" t="s" s="5">
        <v>39</v>
      </c>
      <c r="D32" t="s" s="5">
        <v>33</v>
      </c>
      <c r="E32" t="s" s="5">
        <v>34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29</v>
      </c>
      <c r="C33" t="s" s="5">
        <v>40</v>
      </c>
      <c r="D33" t="s" s="5">
        <v>15</v>
      </c>
      <c r="E33" t="s" s="5">
        <v>16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29</v>
      </c>
      <c r="C34" t="s" s="5">
        <v>49</v>
      </c>
      <c r="D34" t="s" s="5">
        <v>15</v>
      </c>
      <c r="E34" t="s" s="5">
        <v>16</v>
      </c>
      <c r="F34" t="s" s="5">
        <v>23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29</v>
      </c>
      <c r="C35" t="s" s="5">
        <v>42</v>
      </c>
      <c r="D35" t="s" s="5">
        <v>15</v>
      </c>
      <c r="E35" t="s" s="5">
        <v>16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36</v>
      </c>
      <c r="C36" t="s" s="5">
        <v>50</v>
      </c>
      <c r="D36" t="s" s="5">
        <v>33</v>
      </c>
      <c r="E36" t="s" s="5">
        <v>34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31</v>
      </c>
      <c r="C37" t="s" s="5">
        <v>51</v>
      </c>
      <c r="D37" t="s" s="5">
        <v>15</v>
      </c>
      <c r="E37" t="s" s="5">
        <v>16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45</v>
      </c>
      <c r="C38" t="s" s="5">
        <v>46</v>
      </c>
      <c r="D38" t="s" s="5">
        <v>15</v>
      </c>
      <c r="E38" t="s" s="5">
        <v>16</v>
      </c>
      <c r="F38" t="s" s="5">
        <v>35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19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21</v>
      </c>
      <c r="C41" t="s" s="5">
        <v>22</v>
      </c>
      <c r="D41" t="s" s="5">
        <v>15</v>
      </c>
      <c r="E41" t="s" s="5">
        <v>16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24</v>
      </c>
      <c r="C42" t="s" s="5">
        <v>25</v>
      </c>
      <c r="D42" t="s" s="5">
        <v>15</v>
      </c>
      <c r="E42" t="s" s="5">
        <v>16</v>
      </c>
      <c r="F42" t="s" s="5">
        <v>26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27</v>
      </c>
      <c r="C43" t="s" s="5">
        <v>28</v>
      </c>
      <c r="D43" t="s" s="5">
        <v>15</v>
      </c>
      <c r="E43" t="s" s="5">
        <v>16</v>
      </c>
      <c r="F43" t="s" s="5">
        <v>23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29</v>
      </c>
      <c r="C44" t="s" s="5">
        <v>30</v>
      </c>
      <c r="D44" t="s" s="5">
        <v>15</v>
      </c>
      <c r="E44" t="s" s="5">
        <v>16</v>
      </c>
      <c r="F44" t="s" s="5">
        <v>23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31</v>
      </c>
      <c r="C45" t="s" s="5">
        <v>32</v>
      </c>
      <c r="D45" t="s" s="5">
        <v>33</v>
      </c>
      <c r="E45" t="s" s="5">
        <v>34</v>
      </c>
      <c r="F45" t="s" s="5">
        <v>35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31</v>
      </c>
      <c r="C46" t="s" s="5">
        <v>32</v>
      </c>
      <c r="D46" t="s" s="5">
        <v>33</v>
      </c>
      <c r="E46" t="s" s="5">
        <v>34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31</v>
      </c>
      <c r="C47" t="s" s="5">
        <v>48</v>
      </c>
      <c r="D47" t="s" s="5">
        <v>33</v>
      </c>
      <c r="E47" t="s" s="5">
        <v>34</v>
      </c>
      <c r="F47" t="s" s="5">
        <v>35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36</v>
      </c>
      <c r="C48" t="s" s="5">
        <v>37</v>
      </c>
      <c r="D48" t="s" s="5">
        <v>33</v>
      </c>
      <c r="E48" t="s" s="5">
        <v>34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38</v>
      </c>
      <c r="C49" t="s" s="5">
        <v>39</v>
      </c>
      <c r="D49" t="s" s="5">
        <v>33</v>
      </c>
      <c r="E49" t="s" s="5">
        <v>34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29</v>
      </c>
      <c r="C50" t="s" s="5">
        <v>40</v>
      </c>
      <c r="D50" t="s" s="5">
        <v>15</v>
      </c>
      <c r="E50" t="s" s="5">
        <v>16</v>
      </c>
      <c r="F50" t="s" s="5">
        <v>23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29</v>
      </c>
      <c r="C51" t="s" s="5">
        <v>49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29</v>
      </c>
      <c r="C52" t="s" s="5">
        <v>42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36</v>
      </c>
      <c r="C53" t="s" s="5">
        <v>50</v>
      </c>
      <c r="D53" t="s" s="5">
        <v>33</v>
      </c>
      <c r="E53" t="s" s="5">
        <v>34</v>
      </c>
      <c r="F53" t="s" s="5">
        <v>35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31</v>
      </c>
      <c r="C54" t="s" s="5">
        <v>52</v>
      </c>
      <c r="D54" t="s" s="5">
        <v>15</v>
      </c>
      <c r="E54" t="s" s="5">
        <v>16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45</v>
      </c>
      <c r="C55" t="s" s="5">
        <v>46</v>
      </c>
      <c r="D55" t="s" s="5">
        <v>15</v>
      </c>
      <c r="E55" t="s" s="5">
        <v>16</v>
      </c>
      <c r="F55" t="s" s="5">
        <v>35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13</v>
      </c>
      <c r="C56" t="s" s="5">
        <v>14</v>
      </c>
      <c r="D56" t="s" s="5">
        <v>15</v>
      </c>
      <c r="E56" t="s" s="5">
        <v>16</v>
      </c>
      <c r="F56" t="s" s="5">
        <v>23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13</v>
      </c>
      <c r="C57" t="s" s="5">
        <v>53</v>
      </c>
      <c r="D57" t="s" s="5">
        <v>15</v>
      </c>
      <c r="E57" t="s" s="5">
        <v>16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21</v>
      </c>
      <c r="C58" t="s" s="5">
        <v>22</v>
      </c>
      <c r="D58" t="s" s="5">
        <v>15</v>
      </c>
      <c r="E58" t="s" s="5">
        <v>16</v>
      </c>
      <c r="F58" t="s" s="5">
        <v>26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24</v>
      </c>
      <c r="C59" t="s" s="5">
        <v>25</v>
      </c>
      <c r="D59" t="s" s="5">
        <v>15</v>
      </c>
      <c r="E59" t="s" s="5">
        <v>16</v>
      </c>
      <c r="F59" t="s" s="5">
        <v>26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27</v>
      </c>
      <c r="C60" t="s" s="5">
        <v>28</v>
      </c>
      <c r="D60" t="s" s="5">
        <v>15</v>
      </c>
      <c r="E60" t="s" s="5">
        <v>16</v>
      </c>
      <c r="F60" t="s" s="5">
        <v>26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29</v>
      </c>
      <c r="C61" t="s" s="5">
        <v>30</v>
      </c>
      <c r="D61" t="s" s="5">
        <v>15</v>
      </c>
      <c r="E61" t="s" s="5">
        <v>16</v>
      </c>
      <c r="F61" t="s" s="5">
        <v>26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31</v>
      </c>
      <c r="C62" t="s" s="5">
        <v>32</v>
      </c>
      <c r="D62" t="s" s="5">
        <v>33</v>
      </c>
      <c r="E62" t="s" s="5">
        <v>34</v>
      </c>
      <c r="F62" t="s" s="5">
        <v>26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31</v>
      </c>
      <c r="C63" t="s" s="5">
        <v>32</v>
      </c>
      <c r="D63" t="s" s="5">
        <v>33</v>
      </c>
      <c r="E63" t="s" s="5">
        <v>34</v>
      </c>
      <c r="F63" t="s" s="5">
        <v>26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31</v>
      </c>
      <c r="C64" t="s" s="5">
        <v>48</v>
      </c>
      <c r="D64" t="s" s="5">
        <v>33</v>
      </c>
      <c r="E64" t="s" s="5">
        <v>34</v>
      </c>
      <c r="F64" t="s" s="5">
        <v>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36</v>
      </c>
      <c r="C65" t="s" s="5">
        <v>37</v>
      </c>
      <c r="D65" t="s" s="5">
        <v>33</v>
      </c>
      <c r="E65" t="s" s="5">
        <v>34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38</v>
      </c>
      <c r="C66" t="s" s="5">
        <v>39</v>
      </c>
      <c r="D66" t="s" s="5">
        <v>33</v>
      </c>
      <c r="E66" t="s" s="5">
        <v>34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29</v>
      </c>
      <c r="C67" t="s" s="5">
        <v>40</v>
      </c>
      <c r="D67" t="s" s="5">
        <v>15</v>
      </c>
      <c r="E67" t="s" s="5">
        <v>16</v>
      </c>
      <c r="F67" t="s" s="5">
        <v>26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29</v>
      </c>
      <c r="C68" t="s" s="5">
        <v>49</v>
      </c>
      <c r="D68" t="s" s="5">
        <v>15</v>
      </c>
      <c r="E68" t="s" s="5">
        <v>16</v>
      </c>
      <c r="F68" t="s" s="5">
        <v>26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29</v>
      </c>
      <c r="C69" t="s" s="5">
        <v>42</v>
      </c>
      <c r="D69" t="s" s="5">
        <v>15</v>
      </c>
      <c r="E69" t="s" s="5">
        <v>16</v>
      </c>
      <c r="F69" t="s" s="5">
        <v>26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36</v>
      </c>
      <c r="C70" t="s" s="5">
        <v>54</v>
      </c>
      <c r="D70" t="s" s="5">
        <v>33</v>
      </c>
      <c r="E70" t="s" s="5">
        <v>34</v>
      </c>
      <c r="F70" t="s" s="5">
        <v>23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31</v>
      </c>
      <c r="C71" t="s" s="5">
        <v>51</v>
      </c>
      <c r="D71" t="s" s="5">
        <v>15</v>
      </c>
      <c r="E71" t="s" s="5">
        <v>16</v>
      </c>
      <c r="F71" t="s" s="5">
        <v>26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45</v>
      </c>
      <c r="C72" t="s" s="5">
        <v>46</v>
      </c>
      <c r="D72" t="s" s="5">
        <v>15</v>
      </c>
      <c r="E72" t="s" s="5">
        <v>16</v>
      </c>
      <c r="F72" t="s" s="5">
        <v>23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13</v>
      </c>
      <c r="C73" t="s" s="5">
        <v>55</v>
      </c>
      <c r="D73" t="s" s="5">
        <v>15</v>
      </c>
      <c r="E73" t="s" s="5">
        <v>16</v>
      </c>
      <c r="F73" t="s" s="5">
        <v>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13</v>
      </c>
      <c r="C74" t="s" s="5">
        <v>56</v>
      </c>
      <c r="D74" t="s" s="5">
        <v>15</v>
      </c>
      <c r="E74" t="s" s="5">
        <v>16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21</v>
      </c>
      <c r="C75" t="s" s="5">
        <v>22</v>
      </c>
      <c r="D75" t="s" s="5">
        <v>15</v>
      </c>
      <c r="E75" t="s" s="5">
        <v>16</v>
      </c>
      <c r="F75" t="s" s="5">
        <v>26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24</v>
      </c>
      <c r="C76" t="s" s="5">
        <v>25</v>
      </c>
      <c r="D76" t="s" s="5">
        <v>15</v>
      </c>
      <c r="E76" t="s" s="5">
        <v>16</v>
      </c>
      <c r="F76" t="s" s="5">
        <v>26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27</v>
      </c>
      <c r="C77" t="s" s="5">
        <v>28</v>
      </c>
      <c r="D77" t="s" s="5">
        <v>15</v>
      </c>
      <c r="E77" t="s" s="5">
        <v>16</v>
      </c>
      <c r="F77" t="s" s="5">
        <v>26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29</v>
      </c>
      <c r="C78" t="s" s="5">
        <v>30</v>
      </c>
      <c r="D78" t="s" s="5">
        <v>15</v>
      </c>
      <c r="E78" t="s" s="5">
        <v>16</v>
      </c>
      <c r="F78" t="s" s="5">
        <v>26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31</v>
      </c>
      <c r="C79" t="s" s="5">
        <v>32</v>
      </c>
      <c r="D79" t="s" s="5">
        <v>33</v>
      </c>
      <c r="E79" t="s" s="5">
        <v>34</v>
      </c>
      <c r="F79" t="s" s="5">
        <v>26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31</v>
      </c>
      <c r="C80" t="s" s="5">
        <v>32</v>
      </c>
      <c r="D80" t="s" s="5">
        <v>33</v>
      </c>
      <c r="E80" t="s" s="5">
        <v>34</v>
      </c>
      <c r="F80" t="s" s="5">
        <v>26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31</v>
      </c>
      <c r="C81" t="s" s="5">
        <v>48</v>
      </c>
      <c r="D81" t="s" s="5">
        <v>33</v>
      </c>
      <c r="E81" t="s" s="5">
        <v>34</v>
      </c>
      <c r="F81" t="s" s="5">
        <v>23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36</v>
      </c>
      <c r="C82" t="s" s="5">
        <v>37</v>
      </c>
      <c r="D82" t="s" s="5">
        <v>33</v>
      </c>
      <c r="E82" t="s" s="5">
        <v>34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38</v>
      </c>
      <c r="C83" t="s" s="5">
        <v>39</v>
      </c>
      <c r="D83" t="s" s="5">
        <v>33</v>
      </c>
      <c r="E83" t="s" s="5">
        <v>34</v>
      </c>
      <c r="F83" t="s" s="5">
        <v>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29</v>
      </c>
      <c r="C84" t="s" s="5">
        <v>40</v>
      </c>
      <c r="D84" t="s" s="5">
        <v>15</v>
      </c>
      <c r="E84" t="s" s="5">
        <v>16</v>
      </c>
      <c r="F84" t="s" s="5">
        <v>26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29</v>
      </c>
      <c r="C85" t="s" s="5">
        <v>49</v>
      </c>
      <c r="D85" t="s" s="5">
        <v>15</v>
      </c>
      <c r="E85" t="s" s="5">
        <v>16</v>
      </c>
      <c r="F85" t="s" s="5">
        <v>26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29</v>
      </c>
      <c r="C86" t="s" s="5">
        <v>42</v>
      </c>
      <c r="D86" t="s" s="5">
        <v>15</v>
      </c>
      <c r="E86" t="s" s="5">
        <v>16</v>
      </c>
      <c r="F86" t="s" s="5">
        <v>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36</v>
      </c>
      <c r="C87" t="s" s="5">
        <v>54</v>
      </c>
      <c r="D87" t="s" s="5">
        <v>33</v>
      </c>
      <c r="E87" t="s" s="5">
        <v>34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31</v>
      </c>
      <c r="C88" t="s" s="5">
        <v>51</v>
      </c>
      <c r="D88" t="s" s="5">
        <v>15</v>
      </c>
      <c r="E88" t="s" s="5">
        <v>16</v>
      </c>
      <c r="F88" t="s" s="5">
        <v>26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45</v>
      </c>
      <c r="C89" t="s" s="5">
        <v>46</v>
      </c>
      <c r="D89" t="s" s="5">
        <v>15</v>
      </c>
      <c r="E89" t="s" s="5">
        <v>16</v>
      </c>
      <c r="F89" t="s" s="5">
        <v>23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57</v>
      </c>
    </row>
    <row r="91">
      <c r="A91" s="3" t="s">
        <v>58</v>
      </c>
    </row>
    <row r="92">
      <c r="A92" s="7" t="s">
        <v>59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60</v>
      </c>
      <c r="C94" t="s" s="5">
        <v>61</v>
      </c>
      <c r="D94" t="s" s="5">
        <v>33</v>
      </c>
      <c r="E94" t="s" s="5">
        <v>34</v>
      </c>
      <c r="F94" t="s" s="5">
        <v>26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2.0</v>
      </c>
      <c r="B95" t="s" s="5">
        <v>62</v>
      </c>
      <c r="C95" t="s" s="5">
        <v>63</v>
      </c>
      <c r="D95" t="s" s="5">
        <v>64</v>
      </c>
      <c r="E95" t="s" s="5">
        <v>16</v>
      </c>
      <c r="F95" t="s" s="5">
        <v>23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3.0</v>
      </c>
      <c r="B96" t="s" s="5">
        <v>65</v>
      </c>
      <c r="C96" t="s" s="5">
        <v>66</v>
      </c>
      <c r="D96" t="s" s="5">
        <v>64</v>
      </c>
      <c r="E96" t="s" s="5">
        <v>16</v>
      </c>
      <c r="F96" t="s" s="5">
        <v>26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4.0</v>
      </c>
      <c r="B97" t="s" s="5">
        <v>67</v>
      </c>
      <c r="C97" t="s" s="5">
        <v>68</v>
      </c>
      <c r="D97" t="s" s="5">
        <v>64</v>
      </c>
      <c r="E97" t="s" s="5">
        <v>16</v>
      </c>
      <c r="F97" t="s" s="5">
        <v>26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5.0</v>
      </c>
      <c r="B98" t="s" s="5">
        <v>69</v>
      </c>
      <c r="C98" t="s" s="5">
        <v>70</v>
      </c>
      <c r="D98" t="s" s="5">
        <v>64</v>
      </c>
      <c r="E98" t="s" s="5">
        <v>16</v>
      </c>
      <c r="F98" t="s" s="5">
        <v>23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6.0</v>
      </c>
      <c r="B99" t="s" s="5">
        <v>71</v>
      </c>
      <c r="C99" t="s" s="5">
        <v>72</v>
      </c>
      <c r="D99" t="s" s="5">
        <v>33</v>
      </c>
      <c r="E99" t="s" s="5">
        <v>34</v>
      </c>
      <c r="F99" t="s" s="5">
        <v>23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7.0</v>
      </c>
      <c r="B100" t="s" s="5">
        <v>73</v>
      </c>
      <c r="C100" t="s" s="5">
        <v>74</v>
      </c>
      <c r="D100" t="s" s="5">
        <v>33</v>
      </c>
      <c r="E100" t="s" s="5">
        <v>34</v>
      </c>
      <c r="F100" t="s" s="5">
        <v>26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8.0</v>
      </c>
      <c r="B101" t="s" s="5">
        <v>75</v>
      </c>
      <c r="C101" t="s" s="5">
        <v>76</v>
      </c>
      <c r="D101" t="s" s="5">
        <v>64</v>
      </c>
      <c r="E101" t="s" s="5">
        <v>16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9.0</v>
      </c>
      <c r="B102" t="s" s="5">
        <v>77</v>
      </c>
      <c r="C102" t="s" s="5">
        <v>78</v>
      </c>
      <c r="D102" t="s" s="5">
        <v>33</v>
      </c>
      <c r="E102" t="s" s="5">
        <v>34</v>
      </c>
      <c r="F102" t="s" s="5">
        <v>26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10.0</v>
      </c>
      <c r="B103" t="s" s="5">
        <v>79</v>
      </c>
      <c r="C103" t="s" s="5">
        <v>80</v>
      </c>
      <c r="D103" t="s" s="5">
        <v>64</v>
      </c>
      <c r="E103" t="s" s="5">
        <v>16</v>
      </c>
      <c r="F103" t="s" s="5">
        <v>35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11.0</v>
      </c>
      <c r="B104" t="s" s="5">
        <v>81</v>
      </c>
      <c r="C104" t="s" s="5">
        <v>82</v>
      </c>
      <c r="D104" t="s" s="5">
        <v>33</v>
      </c>
      <c r="E104" t="s" s="5">
        <v>34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12.0</v>
      </c>
      <c r="B105" t="s" s="5">
        <v>83</v>
      </c>
      <c r="C105" t="s" s="5">
        <v>84</v>
      </c>
      <c r="D105" t="s" s="5">
        <v>33</v>
      </c>
      <c r="E105" t="s" s="5">
        <v>34</v>
      </c>
      <c r="F105" t="s" s="5">
        <v>23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13.0</v>
      </c>
      <c r="B106" t="s" s="5">
        <v>85</v>
      </c>
      <c r="C106" t="s" s="5">
        <v>86</v>
      </c>
      <c r="D106" t="s" s="5">
        <v>33</v>
      </c>
      <c r="E106" t="s" s="5">
        <v>34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14.0</v>
      </c>
      <c r="B107" t="s" s="5">
        <v>87</v>
      </c>
      <c r="C107" t="s" s="5">
        <v>88</v>
      </c>
      <c r="D107" t="s" s="5">
        <v>33</v>
      </c>
      <c r="E107" t="s" s="5">
        <v>34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15.0</v>
      </c>
      <c r="B108" t="s" s="5">
        <v>89</v>
      </c>
      <c r="C108" t="s" s="5">
        <v>90</v>
      </c>
      <c r="D108" t="s" s="5">
        <v>33</v>
      </c>
      <c r="E108" t="s" s="5">
        <v>34</v>
      </c>
      <c r="F108" t="s" s="5">
        <v>23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16.0</v>
      </c>
      <c r="B109" t="s" s="5">
        <v>91</v>
      </c>
      <c r="C109" t="s" s="5">
        <v>92</v>
      </c>
      <c r="D109" t="s" s="5">
        <v>64</v>
      </c>
      <c r="E109" t="s" s="5">
        <v>16</v>
      </c>
      <c r="F109" t="s" s="5">
        <v>23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17.0</v>
      </c>
      <c r="B110" t="s" s="5">
        <v>60</v>
      </c>
      <c r="C110" t="s" s="5">
        <v>93</v>
      </c>
      <c r="D110" t="s" s="5">
        <v>33</v>
      </c>
      <c r="E110" t="s" s="5">
        <v>34</v>
      </c>
      <c r="F110" t="s" s="5">
        <v>23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18.0</v>
      </c>
      <c r="B111" t="s" s="5">
        <v>60</v>
      </c>
      <c r="C111" t="s" s="5">
        <v>94</v>
      </c>
      <c r="D111" t="s" s="5">
        <v>33</v>
      </c>
      <c r="E111" t="s" s="5">
        <v>34</v>
      </c>
      <c r="F111" t="s" s="5">
        <v>26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19.0</v>
      </c>
      <c r="B112" t="s" s="5">
        <v>62</v>
      </c>
      <c r="C112" t="s" s="5">
        <v>95</v>
      </c>
      <c r="D112" t="s" s="5">
        <v>64</v>
      </c>
      <c r="E112" t="s" s="5">
        <v>16</v>
      </c>
      <c r="F112" t="s" s="5">
        <v>23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20.0</v>
      </c>
      <c r="B113" t="s" s="5">
        <v>65</v>
      </c>
      <c r="C113" t="s" s="5">
        <v>66</v>
      </c>
      <c r="D113" t="s" s="5">
        <v>64</v>
      </c>
      <c r="E113" t="s" s="5">
        <v>16</v>
      </c>
      <c r="F113" t="s" s="5">
        <v>26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21.0</v>
      </c>
      <c r="B114" t="s" s="5">
        <v>67</v>
      </c>
      <c r="C114" t="s" s="5">
        <v>96</v>
      </c>
      <c r="D114" t="s" s="5">
        <v>64</v>
      </c>
      <c r="E114" t="s" s="5">
        <v>16</v>
      </c>
      <c r="F114" t="s" s="5">
        <v>26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22.0</v>
      </c>
      <c r="B115" t="s" s="5">
        <v>69</v>
      </c>
      <c r="C115" t="s" s="5">
        <v>70</v>
      </c>
      <c r="D115" t="s" s="5">
        <v>64</v>
      </c>
      <c r="E115" t="s" s="5">
        <v>16</v>
      </c>
      <c r="F115" t="s" s="5">
        <v>23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23.0</v>
      </c>
      <c r="B116" t="s" s="5">
        <v>71</v>
      </c>
      <c r="C116" t="s" s="5">
        <v>72</v>
      </c>
      <c r="D116" t="s" s="5">
        <v>33</v>
      </c>
      <c r="E116" t="s" s="5">
        <v>34</v>
      </c>
      <c r="F116" t="s" s="5">
        <v>35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24.0</v>
      </c>
      <c r="B117" t="s" s="5">
        <v>73</v>
      </c>
      <c r="C117" t="s" s="5">
        <v>74</v>
      </c>
      <c r="D117" t="s" s="5">
        <v>33</v>
      </c>
      <c r="E117" t="s" s="5">
        <v>34</v>
      </c>
      <c r="F117" t="s" s="5">
        <v>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25.0</v>
      </c>
      <c r="B118" t="s" s="5">
        <v>75</v>
      </c>
      <c r="C118" t="s" s="5">
        <v>97</v>
      </c>
      <c r="D118" t="s" s="5">
        <v>64</v>
      </c>
      <c r="E118" t="s" s="5">
        <v>16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26.0</v>
      </c>
      <c r="B119" t="s" s="5">
        <v>77</v>
      </c>
      <c r="C119" t="s" s="5">
        <v>78</v>
      </c>
      <c r="D119" t="s" s="5">
        <v>33</v>
      </c>
      <c r="E119" t="s" s="5">
        <v>34</v>
      </c>
      <c r="F119" t="s" s="5">
        <v>26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27.0</v>
      </c>
      <c r="B120" t="s" s="5">
        <v>79</v>
      </c>
      <c r="C120" t="s" s="5">
        <v>80</v>
      </c>
      <c r="D120" t="s" s="5">
        <v>64</v>
      </c>
      <c r="E120" t="s" s="5">
        <v>16</v>
      </c>
      <c r="F120" t="s" s="5">
        <v>98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28.0</v>
      </c>
      <c r="B121" t="s" s="5">
        <v>81</v>
      </c>
      <c r="C121" t="s" s="5">
        <v>99</v>
      </c>
      <c r="D121" t="s" s="5">
        <v>33</v>
      </c>
      <c r="E121" t="s" s="5">
        <v>34</v>
      </c>
      <c r="F121" t="s" s="5">
        <v>23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29.0</v>
      </c>
      <c r="B122" t="s" s="5">
        <v>81</v>
      </c>
      <c r="C122" t="s" s="5">
        <v>100</v>
      </c>
      <c r="D122" t="s" s="5">
        <v>33</v>
      </c>
      <c r="E122" t="s" s="5">
        <v>34</v>
      </c>
      <c r="F122" t="s" s="5">
        <v>23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30.0</v>
      </c>
      <c r="B123" t="s" s="5">
        <v>85</v>
      </c>
      <c r="C123" t="s" s="5">
        <v>86</v>
      </c>
      <c r="D123" t="s" s="5">
        <v>33</v>
      </c>
      <c r="E123" t="s" s="5">
        <v>34</v>
      </c>
      <c r="F123" t="s" s="5">
        <v>23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31.0</v>
      </c>
      <c r="B124" t="s" s="5">
        <v>87</v>
      </c>
      <c r="C124" t="s" s="5">
        <v>88</v>
      </c>
      <c r="D124" t="s" s="5">
        <v>33</v>
      </c>
      <c r="E124" t="s" s="5">
        <v>34</v>
      </c>
      <c r="F124" t="s" s="5">
        <v>23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32.0</v>
      </c>
      <c r="B125" t="s" s="5">
        <v>89</v>
      </c>
      <c r="C125" t="s" s="5">
        <v>90</v>
      </c>
      <c r="D125" t="s" s="5">
        <v>64</v>
      </c>
      <c r="E125" t="s" s="5">
        <v>16</v>
      </c>
      <c r="F125" t="s" s="5">
        <v>23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33.0</v>
      </c>
      <c r="B126" t="s" s="5">
        <v>91</v>
      </c>
      <c r="C126" t="s" s="5">
        <v>92</v>
      </c>
      <c r="D126" t="s" s="5">
        <v>64</v>
      </c>
      <c r="E126" t="s" s="5">
        <v>16</v>
      </c>
      <c r="F126" t="s" s="5">
        <v>26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34.0</v>
      </c>
      <c r="B127" t="s" s="5">
        <v>60</v>
      </c>
      <c r="C127" t="s" s="5">
        <v>101</v>
      </c>
      <c r="D127" t="s" s="5">
        <v>33</v>
      </c>
      <c r="E127" t="s" s="5">
        <v>34</v>
      </c>
      <c r="F127" t="s" s="5">
        <v>23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35.0</v>
      </c>
      <c r="B128" t="s" s="5">
        <v>102</v>
      </c>
      <c r="C128" t="s" s="5">
        <v>103</v>
      </c>
      <c r="D128" t="s" s="5">
        <v>33</v>
      </c>
      <c r="E128" t="s" s="5">
        <v>34</v>
      </c>
      <c r="F128" t="s" s="5">
        <v>26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36.0</v>
      </c>
      <c r="B129" t="s" s="5">
        <v>62</v>
      </c>
      <c r="C129" t="s" s="5">
        <v>63</v>
      </c>
      <c r="D129" t="s" s="5">
        <v>64</v>
      </c>
      <c r="E129" t="s" s="5">
        <v>34</v>
      </c>
      <c r="F129" t="s" s="5">
        <v>23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37.0</v>
      </c>
      <c r="B130" t="s" s="5">
        <v>65</v>
      </c>
      <c r="C130" t="s" s="5">
        <v>66</v>
      </c>
      <c r="D130" t="s" s="5">
        <v>64</v>
      </c>
      <c r="E130" t="s" s="5">
        <v>16</v>
      </c>
      <c r="F130" t="s" s="5">
        <v>26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38.0</v>
      </c>
      <c r="B131" t="s" s="5">
        <v>67</v>
      </c>
      <c r="C131" t="s" s="5">
        <v>96</v>
      </c>
      <c r="D131" t="s" s="5">
        <v>64</v>
      </c>
      <c r="E131" t="s" s="5">
        <v>16</v>
      </c>
      <c r="F131" t="s" s="5">
        <v>26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39.0</v>
      </c>
      <c r="B132" t="s" s="5">
        <v>69</v>
      </c>
      <c r="C132" t="s" s="5">
        <v>70</v>
      </c>
      <c r="D132" t="s" s="5">
        <v>64</v>
      </c>
      <c r="E132" t="s" s="5">
        <v>16</v>
      </c>
      <c r="F132" t="s" s="5">
        <v>23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40.0</v>
      </c>
      <c r="B133" t="s" s="5">
        <v>71</v>
      </c>
      <c r="C133" t="s" s="5">
        <v>72</v>
      </c>
      <c r="D133" t="s" s="5">
        <v>33</v>
      </c>
      <c r="E133" t="s" s="5">
        <v>34</v>
      </c>
      <c r="F133" t="s" s="5">
        <v>23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41.0</v>
      </c>
      <c r="B134" t="s" s="5">
        <v>73</v>
      </c>
      <c r="C134" t="s" s="5">
        <v>74</v>
      </c>
      <c r="D134" t="s" s="5">
        <v>33</v>
      </c>
      <c r="E134" t="s" s="5">
        <v>34</v>
      </c>
      <c r="F134" t="s" s="5">
        <v>26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42.0</v>
      </c>
      <c r="B135" t="s" s="5">
        <v>75</v>
      </c>
      <c r="C135" t="s" s="5">
        <v>97</v>
      </c>
      <c r="D135" t="s" s="5">
        <v>64</v>
      </c>
      <c r="E135" t="s" s="5">
        <v>16</v>
      </c>
      <c r="F135" t="s" s="5">
        <v>23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43.0</v>
      </c>
      <c r="B136" t="s" s="5">
        <v>77</v>
      </c>
      <c r="C136" t="s" s="5">
        <v>78</v>
      </c>
      <c r="D136" t="s" s="5">
        <v>33</v>
      </c>
      <c r="E136" t="s" s="5">
        <v>34</v>
      </c>
      <c r="F136" t="s" s="5">
        <v>26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44.0</v>
      </c>
      <c r="B137" t="s" s="5">
        <v>79</v>
      </c>
      <c r="C137" t="s" s="5">
        <v>80</v>
      </c>
      <c r="D137" t="s" s="5">
        <v>64</v>
      </c>
      <c r="E137" t="s" s="5">
        <v>16</v>
      </c>
      <c r="F137" t="s" s="5">
        <v>23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45.0</v>
      </c>
      <c r="B138" t="s" s="5">
        <v>81</v>
      </c>
      <c r="C138" t="s" s="5">
        <v>104</v>
      </c>
      <c r="D138" t="s" s="5">
        <v>33</v>
      </c>
      <c r="E138" t="s" s="5">
        <v>34</v>
      </c>
      <c r="F138" t="s" s="5">
        <v>23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46.0</v>
      </c>
      <c r="B139" t="s" s="5">
        <v>81</v>
      </c>
      <c r="C139" t="s" s="5">
        <v>105</v>
      </c>
      <c r="D139" t="s" s="5">
        <v>33</v>
      </c>
      <c r="E139" t="s" s="5">
        <v>34</v>
      </c>
      <c r="F139" t="s" s="5">
        <v>23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47.0</v>
      </c>
      <c r="B140" t="s" s="5">
        <v>85</v>
      </c>
      <c r="C140" t="s" s="5">
        <v>86</v>
      </c>
      <c r="D140" t="s" s="5">
        <v>33</v>
      </c>
      <c r="E140" t="s" s="5">
        <v>34</v>
      </c>
      <c r="F140" t="s" s="5">
        <v>26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48.0</v>
      </c>
      <c r="B141" t="s" s="5">
        <v>87</v>
      </c>
      <c r="C141" t="s" s="5">
        <v>88</v>
      </c>
      <c r="D141" t="s" s="5">
        <v>33</v>
      </c>
      <c r="E141" t="s" s="5">
        <v>34</v>
      </c>
      <c r="F141" t="s" s="5">
        <v>26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49.0</v>
      </c>
      <c r="B142" t="s" s="5">
        <v>89</v>
      </c>
      <c r="C142" t="s" s="5">
        <v>90</v>
      </c>
      <c r="D142" t="s" s="5">
        <v>33</v>
      </c>
      <c r="E142" t="s" s="5">
        <v>34</v>
      </c>
      <c r="F142" t="s" s="5">
        <v>26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50.0</v>
      </c>
      <c r="B143" t="s" s="5">
        <v>91</v>
      </c>
      <c r="C143" t="s" s="5">
        <v>92</v>
      </c>
      <c r="D143" t="s" s="5">
        <v>64</v>
      </c>
      <c r="E143" t="s" s="5">
        <v>16</v>
      </c>
      <c r="F143" t="s" s="5">
        <v>26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51.0</v>
      </c>
      <c r="B144" t="s" s="5">
        <v>60</v>
      </c>
      <c r="C144" t="s" s="5">
        <v>101</v>
      </c>
      <c r="D144" t="s" s="5">
        <v>33</v>
      </c>
      <c r="E144" t="s" s="5">
        <v>34</v>
      </c>
      <c r="F144" t="s" s="5">
        <v>26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52.0</v>
      </c>
      <c r="B145" t="s" s="5">
        <v>60</v>
      </c>
      <c r="C145" t="s" s="5">
        <v>106</v>
      </c>
      <c r="D145" t="s" s="5">
        <v>33</v>
      </c>
      <c r="E145" t="s" s="5">
        <v>34</v>
      </c>
      <c r="F145" t="s" s="5">
        <v>26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53.0</v>
      </c>
      <c r="B146" t="s" s="5">
        <v>69</v>
      </c>
      <c r="C146" t="s" s="5">
        <v>70</v>
      </c>
      <c r="D146" t="s" s="5">
        <v>64</v>
      </c>
      <c r="E146" t="s" s="5">
        <v>16</v>
      </c>
      <c r="F146" t="s" s="5">
        <v>26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54.0</v>
      </c>
      <c r="B147" t="s" s="5">
        <v>71</v>
      </c>
      <c r="C147" t="s" s="5">
        <v>72</v>
      </c>
      <c r="D147" t="s" s="5">
        <v>33</v>
      </c>
      <c r="E147" t="s" s="5">
        <v>34</v>
      </c>
      <c r="F147" t="s" s="5">
        <v>26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55.0</v>
      </c>
      <c r="B148" t="s" s="5">
        <v>73</v>
      </c>
      <c r="C148" t="s" s="5">
        <v>74</v>
      </c>
      <c r="D148" t="s" s="5">
        <v>33</v>
      </c>
      <c r="E148" t="s" s="5">
        <v>34</v>
      </c>
      <c r="F148" t="s" s="5">
        <v>26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56.0</v>
      </c>
      <c r="B149" t="s" s="5">
        <v>75</v>
      </c>
      <c r="C149" t="s" s="5">
        <v>97</v>
      </c>
      <c r="D149" t="s" s="5">
        <v>64</v>
      </c>
      <c r="E149" t="s" s="5">
        <v>16</v>
      </c>
      <c r="F149" t="s" s="5">
        <v>26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57.0</v>
      </c>
      <c r="B150" t="s" s="5">
        <v>77</v>
      </c>
      <c r="C150" t="s" s="5">
        <v>78</v>
      </c>
      <c r="D150" t="s" s="5">
        <v>33</v>
      </c>
      <c r="E150" t="s" s="5">
        <v>34</v>
      </c>
      <c r="F150" t="s" s="5">
        <v>26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58.0</v>
      </c>
      <c r="B151" t="s" s="5">
        <v>79</v>
      </c>
      <c r="C151" t="s" s="5">
        <v>80</v>
      </c>
      <c r="D151" t="s" s="5">
        <v>64</v>
      </c>
      <c r="E151" t="s" s="5">
        <v>16</v>
      </c>
      <c r="F151" t="s" s="5">
        <v>26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59.0</v>
      </c>
      <c r="B152" t="s" s="5">
        <v>81</v>
      </c>
      <c r="C152" t="s" s="5">
        <v>99</v>
      </c>
      <c r="D152" t="s" s="5">
        <v>33</v>
      </c>
      <c r="E152" t="s" s="5">
        <v>34</v>
      </c>
      <c r="F152" t="s" s="5">
        <v>26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60.0</v>
      </c>
      <c r="B153" t="s" s="5">
        <v>81</v>
      </c>
      <c r="C153" t="s" s="5">
        <v>107</v>
      </c>
      <c r="D153" t="s" s="5">
        <v>33</v>
      </c>
      <c r="E153" t="s" s="5">
        <v>34</v>
      </c>
      <c r="F153" t="s" s="5">
        <v>26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61.0</v>
      </c>
      <c r="B154" t="s" s="5">
        <v>85</v>
      </c>
      <c r="C154" t="s" s="5">
        <v>86</v>
      </c>
      <c r="D154" t="s" s="5">
        <v>33</v>
      </c>
      <c r="E154" t="s" s="5">
        <v>34</v>
      </c>
      <c r="F154" t="s" s="5">
        <v>26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62.0</v>
      </c>
      <c r="B155" t="s" s="5">
        <v>87</v>
      </c>
      <c r="C155" t="s" s="5">
        <v>88</v>
      </c>
      <c r="D155" t="s" s="5">
        <v>33</v>
      </c>
      <c r="E155" t="s" s="5">
        <v>34</v>
      </c>
      <c r="F155" t="s" s="5">
        <v>26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63.0</v>
      </c>
      <c r="B156" t="s" s="5">
        <v>89</v>
      </c>
      <c r="C156" t="s" s="5">
        <v>90</v>
      </c>
      <c r="D156" t="s" s="5">
        <v>33</v>
      </c>
      <c r="E156" t="s" s="5">
        <v>34</v>
      </c>
      <c r="F156" t="s" s="5">
        <v>26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64.0</v>
      </c>
      <c r="B157" t="s" s="5">
        <v>60</v>
      </c>
      <c r="C157" t="s" s="5">
        <v>101</v>
      </c>
      <c r="D157" t="s" s="5">
        <v>33</v>
      </c>
      <c r="E157" t="s" s="5">
        <v>34</v>
      </c>
      <c r="F157" t="s" s="5">
        <v>26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65.0</v>
      </c>
      <c r="B158" t="s" s="5">
        <v>60</v>
      </c>
      <c r="C158" t="s" s="5">
        <v>106</v>
      </c>
      <c r="D158" t="s" s="5">
        <v>33</v>
      </c>
      <c r="E158" t="s" s="5">
        <v>34</v>
      </c>
      <c r="F158" t="s" s="5">
        <v>26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66.0</v>
      </c>
      <c r="B159" t="s" s="5">
        <v>65</v>
      </c>
      <c r="C159" t="s" s="5">
        <v>66</v>
      </c>
      <c r="D159" t="s" s="5">
        <v>64</v>
      </c>
      <c r="E159" t="s" s="5">
        <v>16</v>
      </c>
      <c r="F159" t="s" s="5">
        <v>26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67.0</v>
      </c>
      <c r="B160" t="s" s="5">
        <v>67</v>
      </c>
      <c r="C160" t="s" s="5">
        <v>96</v>
      </c>
      <c r="D160" t="s" s="5">
        <v>64</v>
      </c>
      <c r="E160" t="s" s="5">
        <v>16</v>
      </c>
      <c r="F160" t="s" s="5">
        <v>26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68.0</v>
      </c>
      <c r="B161" t="s" s="5">
        <v>69</v>
      </c>
      <c r="C161" t="s" s="5">
        <v>70</v>
      </c>
      <c r="D161" t="s" s="5">
        <v>64</v>
      </c>
      <c r="E161" t="s" s="5">
        <v>16</v>
      </c>
      <c r="F161" t="s" s="5">
        <v>26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69.0</v>
      </c>
      <c r="B162" t="s" s="5">
        <v>71</v>
      </c>
      <c r="C162" t="s" s="5">
        <v>72</v>
      </c>
      <c r="D162" t="s" s="5">
        <v>33</v>
      </c>
      <c r="E162" t="s" s="5">
        <v>34</v>
      </c>
      <c r="F162" t="s" s="5">
        <v>26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70.0</v>
      </c>
      <c r="B163" t="s" s="5">
        <v>73</v>
      </c>
      <c r="C163" t="s" s="5">
        <v>74</v>
      </c>
      <c r="D163" t="s" s="5">
        <v>33</v>
      </c>
      <c r="E163" t="s" s="5">
        <v>34</v>
      </c>
      <c r="F163" t="s" s="5">
        <v>26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71.0</v>
      </c>
      <c r="B164" t="s" s="5">
        <v>75</v>
      </c>
      <c r="C164" t="s" s="5">
        <v>97</v>
      </c>
      <c r="D164" t="s" s="5">
        <v>64</v>
      </c>
      <c r="E164" t="s" s="5">
        <v>16</v>
      </c>
      <c r="F164" t="s" s="5">
        <v>26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72.0</v>
      </c>
      <c r="B165" t="s" s="5">
        <v>77</v>
      </c>
      <c r="C165" t="s" s="5">
        <v>78</v>
      </c>
      <c r="D165" t="s" s="5">
        <v>33</v>
      </c>
      <c r="E165" t="s" s="5">
        <v>34</v>
      </c>
      <c r="F165" t="s" s="5">
        <v>26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73.0</v>
      </c>
      <c r="B166" t="s" s="5">
        <v>79</v>
      </c>
      <c r="C166" t="s" s="5">
        <v>80</v>
      </c>
      <c r="D166" t="s" s="5">
        <v>64</v>
      </c>
      <c r="E166" t="s" s="5">
        <v>16</v>
      </c>
      <c r="F166" t="s" s="5">
        <v>26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74.0</v>
      </c>
      <c r="B167" t="s" s="5">
        <v>81</v>
      </c>
      <c r="C167" t="s" s="5">
        <v>104</v>
      </c>
      <c r="D167" t="s" s="5">
        <v>33</v>
      </c>
      <c r="E167" t="s" s="5">
        <v>34</v>
      </c>
      <c r="F167" t="s" s="5">
        <v>26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75.0</v>
      </c>
      <c r="B168" t="s" s="5">
        <v>81</v>
      </c>
      <c r="C168" t="s" s="5">
        <v>108</v>
      </c>
      <c r="D168" t="s" s="5">
        <v>33</v>
      </c>
      <c r="E168" t="s" s="5">
        <v>34</v>
      </c>
      <c r="F168" t="s" s="5">
        <v>26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76.0</v>
      </c>
      <c r="B169" t="s" s="5">
        <v>85</v>
      </c>
      <c r="C169" t="s" s="5">
        <v>86</v>
      </c>
      <c r="D169" t="s" s="5">
        <v>33</v>
      </c>
      <c r="E169" t="s" s="5">
        <v>34</v>
      </c>
      <c r="F169" t="s" s="5">
        <v>26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77.0</v>
      </c>
      <c r="B170" t="s" s="5">
        <v>87</v>
      </c>
      <c r="C170" t="s" s="5">
        <v>88</v>
      </c>
      <c r="D170" t="s" s="5">
        <v>33</v>
      </c>
      <c r="E170" t="s" s="5">
        <v>34</v>
      </c>
      <c r="F170" t="s" s="5">
        <v>26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78.0</v>
      </c>
      <c r="B171" t="s" s="5">
        <v>89</v>
      </c>
      <c r="C171" t="s" s="5">
        <v>90</v>
      </c>
      <c r="D171" t="s" s="5">
        <v>33</v>
      </c>
      <c r="E171" t="s" s="5">
        <v>34</v>
      </c>
      <c r="F171" t="s" s="5">
        <v>26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79.0</v>
      </c>
      <c r="B172" t="s" s="5">
        <v>60</v>
      </c>
      <c r="C172" t="s" s="5">
        <v>101</v>
      </c>
      <c r="D172" t="s" s="5">
        <v>33</v>
      </c>
      <c r="E172" t="s" s="5">
        <v>34</v>
      </c>
      <c r="F172" t="s" s="5">
        <v>26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I173" t="s">
        <v>57</v>
      </c>
    </row>
    <row r="179">
      <c r="B179" t="s" s="8">
        <v>109</v>
      </c>
      <c r="C179" s="8"/>
    </row>
    <row r="180">
      <c r="B180" t="s">
        <v>110</v>
      </c>
      <c r="C180" t="s">
        <v>111</v>
      </c>
    </row>
    <row r="181">
      <c r="B181" t="s">
        <v>112</v>
      </c>
      <c r="C181" t="s">
        <v>113</v>
      </c>
    </row>
  </sheetData>
  <mergeCells>
    <mergeCell ref="A1:L1"/>
    <mergeCell ref="A2:L2"/>
    <mergeCell ref="A3:K3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2025-08-03T02:24:09Z</dcterms:created>
  <dc:creator>Apache POI</dc:creator>
</cp:coreProperties>
</file>