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<sst xmlns="http://schemas.openxmlformats.org/spreadsheetml/2006/main" count="52" uniqueCount="35">
  <si>
    <t>Ítems del llamado IMPRESIONES con ID: 426546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</si>
  <si>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</si>
  <si>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</si>
  <si>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</si>
  <si>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</si>
  <si>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</si>
  <si>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</si>
  <si>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</si>
  <si>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</si>
  <si>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</si>
  <si>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82121507-008</t>
  </si>
  <si>
    <t>IMPRESION DE RECIBOS</t>
  </si>
  <si>
    <t>Unidad</t>
  </si>
  <si>
    <t>BLOCK</t>
  </si>
  <si>
    <t>135</t>
  </si>
  <si>
    <t/>
  </si>
  <si>
    <t>82121507-002</t>
  </si>
  <si>
    <t>BLOCK DE DECLARACION JURADA</t>
  </si>
  <si>
    <t>5</t>
  </si>
  <si>
    <t>30</t>
  </si>
  <si>
    <t>82121507-010</t>
  </si>
  <si>
    <t>TARJETA DE REGISTRO DE FIRMAS (CONSEJO DE ADMINISTRACIÓN, JUNTA DE VIGILANCIA, TRIBUNAL ELECTORAL, GERENTES)</t>
  </si>
  <si>
    <t>UNIDAD</t>
  </si>
  <si>
    <t>800</t>
  </si>
  <si>
    <t>BLOCK PARA TRANSCRIPCION DE ESTATUTO SOCIAL</t>
  </si>
  <si>
    <t>230</t>
  </si>
  <si>
    <t>82121507-012</t>
  </si>
  <si>
    <t>ORDEN DE TRABAJO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</si>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</sst>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22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t="s" s="5">
        <v>13</v>
      </c>
      <c r="F9" t="s" s="5">
        <v>28</v>
      </c>
      <c r="G9" t="s" s="5">
        <v>15</v>
      </c>
      <c r="H9" s="5">
        <f>G9*F9</f>
      </c>
    </row>
    <row r="10">
      <c r="G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2025-09-05T13:40:41Z</dcterms:created>
  <dc:creator>Apache POI</dc:creator>
</cp:coreProperties>
</file>