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<sst xmlns="http://schemas.openxmlformats.org/spreadsheetml/2006/main" count="298" uniqueCount="68">
  <si>
    <t>Ítems del llamado Seguro de Vehiculos para el SENASA con ID: 427229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</si>
  <si>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</si>
  <si>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</si>
  <si>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</si>
  <si>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</si>
  <si>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</si>
  <si>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</si>
  <si>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</si>
  <si>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</si>
  <si>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</si>
  <si>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</si>
  <si>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Camión Isuzu  Chapa BHY705 Guinche</t>
  </si>
  <si>
    <t>Mes</t>
  </si>
  <si>
    <t>EVENTO</t>
  </si>
  <si>
    <t>20</t>
  </si>
  <si>
    <t/>
  </si>
  <si>
    <t>Camion Isuzu Chapa BJE341 Guinche</t>
  </si>
  <si>
    <t>Camion Isuzu Chapa EAG603 Perforador</t>
  </si>
  <si>
    <t>Camion Isuzu Chapa EAG583 Compresor</t>
  </si>
  <si>
    <t>Camion Isuzu Chapa EAH216 Perforador</t>
  </si>
  <si>
    <t>Camion Isuzu Chapa EAG572 Compresor</t>
  </si>
  <si>
    <t>Camion Isuzu Chapa EAG571 Compresor</t>
  </si>
  <si>
    <t>Camion Isuzu Chapa EAG570 Taller Movil</t>
  </si>
  <si>
    <t>Camioneta Hyundai Chapa BGO221 Santa Fe</t>
  </si>
  <si>
    <t>Automovil Hyundai Chapa EAG025 Accent</t>
  </si>
  <si>
    <t>Minibus Hyundai Chapa BGV360 Minivan H-1</t>
  </si>
  <si>
    <t>Minibus Hyundai Chapa EAF972 Minivan H-1</t>
  </si>
  <si>
    <t>Automovil Hyundai Chapa BGO753 Accent</t>
  </si>
  <si>
    <t>Camioneta Isuzu Chapa EAG002 Isuzu D-Max</t>
  </si>
  <si>
    <t>Camioneta Isuzu Chapa EAF973 Isuzu D-Max</t>
  </si>
  <si>
    <t>Camioneta Chevrolet Chapa EAE603 Chevrolet S10</t>
  </si>
  <si>
    <t>Camión Mercedes Benz Chapa EAC 170 Compresor</t>
  </si>
  <si>
    <t>Camioneta Ford  Chapa BHE 993 Ford Ranger</t>
  </si>
  <si>
    <t>Automovil Renault Chapa EAG592 Logan</t>
  </si>
  <si>
    <t>Automovil Renault Chapa EAG601 Logan</t>
  </si>
  <si>
    <t>Camioneta Mitsubishi Chapa EAC186 L200</t>
  </si>
  <si>
    <t>Camioneta Isuzu Chapa EAG 420 Isuzu D-Max</t>
  </si>
  <si>
    <t>Camioneta Isuzu Chapa EAG 480 Isuzu D-Max</t>
  </si>
  <si>
    <t>Camioneta Isuzu Chapa EAG473 Isuzu D-Max</t>
  </si>
  <si>
    <t>Camioneta Isuzu Chapa EAG 478 Isuzu D-Max</t>
  </si>
  <si>
    <t>Camioneta Isuzu Chapa EAG 481 Isuzu D-Max</t>
  </si>
  <si>
    <t>Tractor New Holland Chapa TDO663 Retro Pala</t>
  </si>
  <si>
    <t>Camion Ford Chapa EAH845 Ford Cargo 2632</t>
  </si>
  <si>
    <t>Camion Ford Chapa BLS464 Ford Cargo 2632</t>
  </si>
  <si>
    <t>Camion Ford Chapa BLS546 Ford Cargo 2632</t>
  </si>
  <si>
    <t>Camion Ford Chapa EAH619 Ford Cargo 2632</t>
  </si>
  <si>
    <t>Camioneta Ford Chapa EAJ546 Ford Ranger</t>
  </si>
  <si>
    <t>Camioneta Ford Chapa EAJ 545 Ford Ranger</t>
  </si>
  <si>
    <t>Camioneta Ford Chapa EAJ 547 Ford Ranger</t>
  </si>
  <si>
    <t>Camioneta Ford Chapa HDS 268 Ford Ranger</t>
  </si>
  <si>
    <t>Camioneta Ford Chapa HDS269 Ford Ranger</t>
  </si>
  <si>
    <t>Camioneta Ford Chapa HDS 271 Ford Ranger</t>
  </si>
  <si>
    <t>Camioneta Ford Chapa HDS 273 Ford Ranger</t>
  </si>
  <si>
    <t>Camioneta Ford Chapa HDS 274 Ford Ranger</t>
  </si>
  <si>
    <t>Camioneta Ford Chapa HDS 281 Ford Ranger</t>
  </si>
  <si>
    <t>Camioneta Ford Chapa HDS 282 Ford Ranger</t>
  </si>
  <si>
    <t>Minibus Hyundai Chapa HEY 417 Minivan H-1</t>
  </si>
  <si>
    <t>Camion JAC Chapa HDT833 Guinche</t>
  </si>
  <si>
    <t>Camion JAC Chapa HDT846 Guinche</t>
  </si>
  <si>
    <t>Camion Ford Cargo 1722 Chapa BNA303 Tumba - Volquete</t>
  </si>
  <si>
    <t>Camion Laboratorio Movil Chapa EN TRAMITE</t>
  </si>
  <si>
    <t>GLOVEK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</si>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</sst>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50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51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52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53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54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55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56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58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60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61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G51" t="s">
        <v>62</v>
      </c>
    </row>
    <row r="57">
      <c r="B57" t="s" s="8">
        <v>63</v>
      </c>
      <c r="C57" s="8"/>
    </row>
    <row r="58">
      <c r="B58" t="s">
        <v>64</v>
      </c>
      <c r="C58" t="s">
        <v>65</v>
      </c>
    </row>
    <row r="59">
      <c r="B59" t="s">
        <v>66</v>
      </c>
      <c r="C59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2025-08-29T05:55:54Z</dcterms:created>
  <dc:creator>Apache POI</dc:creator>
</cp:coreProperties>
</file>