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<sst xmlns="http://schemas.openxmlformats.org/spreadsheetml/2006/main" count="112" uniqueCount="49">
  <si>
    <t>Ítems del llamado CONTRATACION DE SEGUROS PARA PETROPAR con ID: 427565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</si>
  <si>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</si>
  <si>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</si>
  <si>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</si>
  <si>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</si>
  <si>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</si>
  <si>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</si>
  <si>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</si>
  <si>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</si>
  <si>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</si>
  <si>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Precio unitario (IVA incluído)</t>
  </si>
  <si>
    <t>Precio total</t>
  </si>
  <si>
    <t>84131501-002</t>
  </si>
  <si>
    <t>Cobertura de Seguro Sección Incendio Instalaciones</t>
  </si>
  <si>
    <t>Unidad</t>
  </si>
  <si>
    <t>EVENTO</t>
  </si>
  <si>
    <t>No</t>
  </si>
  <si>
    <t>1</t>
  </si>
  <si>
    <t/>
  </si>
  <si>
    <t>Cobertura de Seguro Sección Incendio Existencia</t>
  </si>
  <si>
    <t>Por Monto</t>
  </si>
  <si>
    <t>3.509.767.795</t>
  </si>
  <si>
    <t>7.019.535.589</t>
  </si>
  <si>
    <t>84131504-9998</t>
  </si>
  <si>
    <t>Cobertura de Seguro Sección Transporte Fluvial</t>
  </si>
  <si>
    <t>847.334.369</t>
  </si>
  <si>
    <t>1.694.668.737</t>
  </si>
  <si>
    <t>84131503-001</t>
  </si>
  <si>
    <t>Cobertura de Seguro Sección Automóviles</t>
  </si>
  <si>
    <t>Cobertura de Seguro Sección Transporte Terrestre</t>
  </si>
  <si>
    <t>171.749.785</t>
  </si>
  <si>
    <t>343.499.570</t>
  </si>
  <si>
    <t>84131607-001</t>
  </si>
  <si>
    <t>Cobertura de Seguro Sección Responsabilidad Civil</t>
  </si>
  <si>
    <t>84131501-001</t>
  </si>
  <si>
    <t>Cobertura de Seguro Sección Robo/Manejo de Valores en Caja Fuerte</t>
  </si>
  <si>
    <t>Cobertura de Seguro Sección Responsabilidad Civil/Estación de Servicio</t>
  </si>
  <si>
    <t>84131512-9999</t>
  </si>
  <si>
    <t>Cobertura de Seguro Sección Equipamiento Laboratorio Móvil</t>
  </si>
  <si>
    <t>84131603-001</t>
  </si>
  <si>
    <t>Cobertura de Seguro Accidentes Personales (Colectivo)</t>
  </si>
  <si>
    <t>205.565.708</t>
  </si>
  <si>
    <t>411.131.416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</si>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</sst>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20</v>
      </c>
      <c r="G4" t="s" s="5">
        <v>17</v>
      </c>
      <c r="H4" t="s" s="5">
        <v>21</v>
      </c>
      <c r="I4" t="s" s="5">
        <v>22</v>
      </c>
      <c r="J4" t="s" s="5">
        <v>18</v>
      </c>
      <c r="K4" t="s" s="5">
        <v>18</v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20</v>
      </c>
      <c r="G5" t="s" s="5">
        <v>17</v>
      </c>
      <c r="H5" t="s" s="5">
        <v>25</v>
      </c>
      <c r="I5" t="s" s="5">
        <v>26</v>
      </c>
      <c r="J5" t="s" s="5">
        <v>18</v>
      </c>
      <c r="K5" t="s" s="5">
        <v>18</v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29</v>
      </c>
      <c r="D7" t="s" s="5">
        <v>14</v>
      </c>
      <c r="E7" t="s" s="5">
        <v>15</v>
      </c>
      <c r="F7" s="5" t="s">
        <v>20</v>
      </c>
      <c r="G7" t="s" s="5">
        <v>17</v>
      </c>
      <c r="H7" t="s" s="5">
        <v>30</v>
      </c>
      <c r="I7" t="s" s="5">
        <v>31</v>
      </c>
      <c r="J7" t="s" s="5">
        <v>18</v>
      </c>
      <c r="K7" t="s" s="5">
        <v>18</v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20</v>
      </c>
      <c r="G12" t="s" s="5">
        <v>17</v>
      </c>
      <c r="H12" t="s" s="5">
        <v>41</v>
      </c>
      <c r="I12" t="s" s="5">
        <v>42</v>
      </c>
      <c r="J12" t="s" s="5">
        <v>18</v>
      </c>
      <c r="K12" t="s" s="5">
        <v>18</v>
      </c>
    </row>
    <row r="14">
      <c r="J14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2025-09-17T11:53:15Z</dcterms:created>
  <dc:creator>Apache POI</dc:creator>
</cp:coreProperties>
</file>