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<sst xmlns="http://schemas.openxmlformats.org/spreadsheetml/2006/main" count="202" uniqueCount="70">
  <si>
    <t>Ítems del llamado ADQUISICIÓN DE EQUIPOS DE CCTV PARA LA ANNP con ID: 427618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</si>
  <si>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</si>
  <si>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</si>
  <si>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</si>
  <si>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</si>
  <si>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</si>
  <si>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</si>
  <si>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</si>
  <si>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</si>
  <si>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</si>
  <si>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</si>
  <si>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</si>
  <si>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</si>
  <si>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 Cámara Tipo 1 - Bullet con Reconocimiento de Patentes</t>
  </si>
  <si>
    <t>Unidad</t>
  </si>
  <si>
    <t>UNIDAD</t>
  </si>
  <si>
    <t>8</t>
  </si>
  <si>
    <t/>
  </si>
  <si>
    <t>Camara fija para circuito cerrado Cámara Tipo 2 - PTZ 40X</t>
  </si>
  <si>
    <t>3</t>
  </si>
  <si>
    <t>Camara fija para circuito cerrado Cámara Tipo 4 - Bullet Exterior Varifocal</t>
  </si>
  <si>
    <t>37</t>
  </si>
  <si>
    <t>43231512-9993</t>
  </si>
  <si>
    <t>Actualizacion de licencia de dispositivo de interconexión de redes con servidoresLicencia VMS</t>
  </si>
  <si>
    <t>48</t>
  </si>
  <si>
    <t>Actualizacion de licencia de dispositivo de interconexión de redes con servidoresLicencia VMS de reconocimiento de patentes</t>
  </si>
  <si>
    <t>46171622-001</t>
  </si>
  <si>
    <t>Sistema de televisión de circuito cerrado cctvNVR 16CH</t>
  </si>
  <si>
    <t>Sistema de televisión de circuito cerrado cctv NVR 32CH</t>
  </si>
  <si>
    <t>Sistema de televisión de circuito cerrado cctvNVR 64CH</t>
  </si>
  <si>
    <t>2</t>
  </si>
  <si>
    <t>43201803-001</t>
  </si>
  <si>
    <t>Disco duro para almacenamiento Disco Duro 8TB</t>
  </si>
  <si>
    <t>6</t>
  </si>
  <si>
    <t>Disco duro para almacenamiento Disco Duro 10TB</t>
  </si>
  <si>
    <t>10</t>
  </si>
  <si>
    <t>26111501-018</t>
  </si>
  <si>
    <t>Switch TIPO A Switch Tipo 1</t>
  </si>
  <si>
    <t>4</t>
  </si>
  <si>
    <t>26111501-019</t>
  </si>
  <si>
    <t>Switch TIPO B Switch Tipo 2</t>
  </si>
  <si>
    <t>7</t>
  </si>
  <si>
    <t>26111501-011</t>
  </si>
  <si>
    <t>Rack Rack Tipo 1 9U</t>
  </si>
  <si>
    <t>Rack Rack Tipo 2 6U</t>
  </si>
  <si>
    <t>39121004-9994</t>
  </si>
  <si>
    <t>UPS de 2000VA</t>
  </si>
  <si>
    <t>39121004-024</t>
  </si>
  <si>
    <t>UPS DE 800 VA</t>
  </si>
  <si>
    <t>46171610-001</t>
  </si>
  <si>
    <t>Equipo para sistema de vigilancia y monitoreoLicencia VMS de Video Wall</t>
  </si>
  <si>
    <t>1</t>
  </si>
  <si>
    <t>43233421-001</t>
  </si>
  <si>
    <t>Controladores de video</t>
  </si>
  <si>
    <t>39121546-001</t>
  </si>
  <si>
    <t>Joystick</t>
  </si>
  <si>
    <t>46171612-001</t>
  </si>
  <si>
    <t>Monitor de video para circuito cerradoMonitor para Video Wall</t>
  </si>
  <si>
    <t>43211515-001</t>
  </si>
  <si>
    <t>Estaciones de trabajo para computadores</t>
  </si>
  <si>
    <t>43211902-001</t>
  </si>
  <si>
    <t>Monitor / Pantalla LCDMonitor de 22?</t>
  </si>
  <si>
    <t>9</t>
  </si>
  <si>
    <t>Monitor / Pantalla LCD Monitor 49''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</si>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</sst>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63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