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<sst xmlns="http://schemas.openxmlformats.org/spreadsheetml/2006/main" count="244" uniqueCount="59">
  <si>
    <t>Ítems del llamado Servicio de Fumigación (SBE). con ID: 428095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</si>
  <si>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</si>
  <si>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</si>
  <si>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</si>
  <si>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</si>
  <si>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</si>
  <si>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</si>
  <si>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</si>
  <si>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</si>
  <si>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</si>
  <si>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</si>
  <si>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Sub suelo - Edificio principal CM</t>
  </si>
  <si>
    <t>Unidad</t>
  </si>
  <si>
    <t>EVENTO</t>
  </si>
  <si>
    <t>8</t>
  </si>
  <si>
    <t/>
  </si>
  <si>
    <t>Planta Baja - Edificio principal CM</t>
  </si>
  <si>
    <t>1er Piso -Edificio principal CM</t>
  </si>
  <si>
    <t>2do Piso -Edificio principal CM</t>
  </si>
  <si>
    <t>3er Piso - Edificio principal CM</t>
  </si>
  <si>
    <t>Estacionamientos de Casa Matriz</t>
  </si>
  <si>
    <t>Bloque Informática</t>
  </si>
  <si>
    <t>Bloque de Seguridad y Administración</t>
  </si>
  <si>
    <t>Bloque de Correspondencia, Suministros Banca Social y porteríaa.</t>
  </si>
  <si>
    <t>Bloque GDOC y Tesorería</t>
  </si>
  <si>
    <t>Oficinas corporativas del BNF en el Barrio Villamorra</t>
  </si>
  <si>
    <t>Oficinas periféricas Edificio Ex Remmele I</t>
  </si>
  <si>
    <t>Oficinas periféricas Edificio Ex Remmele II</t>
  </si>
  <si>
    <t>Oficinas periféricas Edificio Centro Financiero, pisos 5, 6, 7 y 13.</t>
  </si>
  <si>
    <t>Oficina periférica Villa Milleres (Oficinas y estacionamiento)</t>
  </si>
  <si>
    <t>Oficina periférica Salón 25 de mayo</t>
  </si>
  <si>
    <t>Oficina periférica Edificio Inter Express, pisos 10, 11, 12 y 13.</t>
  </si>
  <si>
    <t>Local Guardería TICEI</t>
  </si>
  <si>
    <t>Instalaciones del BNF en Cambio Grande: Depósitos y Oficinas.</t>
  </si>
  <si>
    <t>Oficinas Periféricas: Edificio SABE Pisos 3, 4 y 5</t>
  </si>
  <si>
    <t>Depósito de bienes - División Patrimonio</t>
  </si>
  <si>
    <t>Oficinas Periféricas: Edificio Ex Ahorros Paraguayos (Planta Baja , Nivel Inferior y Nivel Superior ? Planta 1° Entrepiso y Planta 2° Entrepiso)</t>
  </si>
  <si>
    <t>Sucursal Sajonia</t>
  </si>
  <si>
    <t>Sucursal Mercado de Abasto</t>
  </si>
  <si>
    <t>Sucursal Mercado Cuatro</t>
  </si>
  <si>
    <t xml:space="preserve">Sucursal Fernando de la Mora </t>
  </si>
  <si>
    <t>Sucursal Villamorra</t>
  </si>
  <si>
    <t>Sucursal Microcentro</t>
  </si>
  <si>
    <t>Ex Sucursal Quinta</t>
  </si>
  <si>
    <t>Sucursal San Lorenzo</t>
  </si>
  <si>
    <t>Sucursal Limpio</t>
  </si>
  <si>
    <t>Sucursal Mariano R. Alonso</t>
  </si>
  <si>
    <t>Centro de Negocios Bancarios ARP</t>
  </si>
  <si>
    <t>Sucursal Ñemby</t>
  </si>
  <si>
    <t>CAC Itá</t>
  </si>
  <si>
    <t>Sucursal Itauguá</t>
  </si>
  <si>
    <t>Sucursal Villa Hayes</t>
  </si>
  <si>
    <t xml:space="preserve">Sucursal Luque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</si>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</sst>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G42" t="s">
        <v>53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2025-08-18T16:50:32Z</dcterms:created>
  <dc:creator>Apache POI</dc:creator>
</cp:coreProperties>
</file>