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<sst xmlns="http://schemas.openxmlformats.org/spreadsheetml/2006/main" count="138" uniqueCount="38">
  <si>
    <t>Ítems del llamado EQUIPOS Y COMPONENTES PARA LA AMPLIACIÓN DEL MÓDULO DE ENSEÑANZA DE AUTOMATIZACIÓN CON ROBOT, ADECUACIÓN, CAPACITACIÓN Y PUESTA EN MARCHA – AD REFERENDUM con ID: 428114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</si>
  <si>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</si>
  <si>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</si>
  <si>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</si>
  <si>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</si>
  <si>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</si>
  <si>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</si>
  <si>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</si>
  <si>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</si>
  <si>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</si>
  <si>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</si>
  <si>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</si>
  <si>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60106214-001</t>
  </si>
  <si>
    <t xml:space="preserve">Robot industrial </t>
  </si>
  <si>
    <t>Unidad</t>
  </si>
  <si>
    <t>UNIDAD</t>
  </si>
  <si>
    <t>1</t>
  </si>
  <si>
    <t/>
  </si>
  <si>
    <t>Pedestal o base para el robot industrial para posición invertida:</t>
  </si>
  <si>
    <t>Gripper 1 para el brazo robótico - útil de succión de 4 ventosas con sistema Venturi:</t>
  </si>
  <si>
    <t>Gripper 2 para el brazo robótico - útil de precisión/ pen:</t>
  </si>
  <si>
    <t>Gripper 3 para el brazo robótico - útil de agarre multifunción:</t>
  </si>
  <si>
    <t>Armario de control del sistema con base</t>
  </si>
  <si>
    <t>Cinta transportadora de banda</t>
  </si>
  <si>
    <t>Bancada de prueba motor para sistema educativo con variador de frecuencia externo</t>
  </si>
  <si>
    <t>Objetos para manipulación de los robots</t>
  </si>
  <si>
    <t>Mobiliario para objetos de manipulación de los robots</t>
  </si>
  <si>
    <t>Cerco perimetral de seguridad</t>
  </si>
  <si>
    <t>Periféricos</t>
  </si>
  <si>
    <t>Transporte, instalación,y puesta en marcha</t>
  </si>
  <si>
    <t>Planos 3D del proyecto y plano eléctrico</t>
  </si>
  <si>
    <t>Capacitación a los instructores designados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</si>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</sst>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32</v>
      </c>
    </row>
    <row r="25" spans="2:3" ht="15">
      <c r="B25" s="9" t="s">
        <v>33</v>
      </c>
      <c r="C25" s="9"/>
    </row>
    <row r="26" spans="2:3" ht="15">
      <c r="B26" t="s">
        <v>34</v>
      </c>
      <c r="C26" t="s">
        <v>35</v>
      </c>
    </row>
    <row r="27" spans="2:3" ht="15">
      <c r="B27" t="s">
        <v>36</v>
      </c>
      <c r="C2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2024-05-25T19:35:12Z</dcterms:created>
  <cp:category/>
  <cp:version/>
  <cp:contentType/>
  <cp:contentStatus/>
</cp:coreProperties>
</file>