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<sst xmlns="http://schemas.openxmlformats.org/spreadsheetml/2006/main" count="297" uniqueCount="105">
  <si>
    <t>Ítems del llamado ADQUISICIÓN DE BOTIQUINES Y MEDICAMENTOS con ID: 428202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</si>
  <si>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</si>
  <si>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</si>
  <si>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</si>
  <si>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</si>
  <si>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</si>
  <si>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</si>
  <si>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</si>
  <si>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</si>
  <si>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</si>
  <si>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</si>
  <si>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</si>
  <si>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42171903-001</t>
  </si>
  <si>
    <t>Botiquin de medicamentos para primeros auxilios, segun especificaciones tecnicas</t>
  </si>
  <si>
    <t>Unidad</t>
  </si>
  <si>
    <t>UNIDAD</t>
  </si>
  <si>
    <t>No</t>
  </si>
  <si>
    <t>35</t>
  </si>
  <si>
    <t/>
  </si>
  <si>
    <t>42171917-001</t>
  </si>
  <si>
    <t>Botiquin para auto, segun especificaciones tecnicas</t>
  </si>
  <si>
    <t>KIT - JUEGO</t>
  </si>
  <si>
    <t>5</t>
  </si>
  <si>
    <t>42311511-001</t>
  </si>
  <si>
    <t>Gasa Hidrofila Esteril, segun especificaciones tecnicas</t>
  </si>
  <si>
    <t>33</t>
  </si>
  <si>
    <t>42311505-003</t>
  </si>
  <si>
    <t>Venda Crepon, segun especificaciones tecnicas</t>
  </si>
  <si>
    <t>PAQUETE</t>
  </si>
  <si>
    <t>25</t>
  </si>
  <si>
    <t>42311708-001</t>
  </si>
  <si>
    <t>Esparadrapo, segun especificaciones tecnicas</t>
  </si>
  <si>
    <t>51102722-001</t>
  </si>
  <si>
    <t>Iodopovidona Solucion, segun especificaciones tecnicas</t>
  </si>
  <si>
    <t>59</t>
  </si>
  <si>
    <t>51121780-001</t>
  </si>
  <si>
    <t>LOSARTAN, segun especificaciones tecnicas</t>
  </si>
  <si>
    <t>CAJA</t>
  </si>
  <si>
    <t>10</t>
  </si>
  <si>
    <t>51161812-004</t>
  </si>
  <si>
    <t>Clorfeniramina, segun especificaciones tecnicas</t>
  </si>
  <si>
    <t>70</t>
  </si>
  <si>
    <t>41112213-002</t>
  </si>
  <si>
    <t>Termometro clinico digital</t>
  </si>
  <si>
    <t>20</t>
  </si>
  <si>
    <t>51102709-001</t>
  </si>
  <si>
    <t>Agua oxigenada, segun especificaciones tecnicas</t>
  </si>
  <si>
    <t>65</t>
  </si>
  <si>
    <t>12352107-049</t>
  </si>
  <si>
    <t>Diclofenac Sodico, segun especificaciones tecnicas</t>
  </si>
  <si>
    <t>51142001-002</t>
  </si>
  <si>
    <t>Paracetamol, segun especificaciones tecnicas</t>
  </si>
  <si>
    <t>32</t>
  </si>
  <si>
    <t>42311708-002</t>
  </si>
  <si>
    <t>Banda adhesiva, segun especificaciones tecnicas</t>
  </si>
  <si>
    <t>79</t>
  </si>
  <si>
    <t>51121715-001</t>
  </si>
  <si>
    <t>Enalapril, segun especificaciones tecnicas</t>
  </si>
  <si>
    <t>3</t>
  </si>
  <si>
    <t>51142106-002</t>
  </si>
  <si>
    <t>Ibuprofeno, segun especificaciones tecnicas</t>
  </si>
  <si>
    <t>22</t>
  </si>
  <si>
    <t>51142009-010</t>
  </si>
  <si>
    <t>Antiespasmodico, segun especificaciones tecnicas</t>
  </si>
  <si>
    <t>51171806-002</t>
  </si>
  <si>
    <t>Metoclopramida, segun especificaciones tecnicas</t>
  </si>
  <si>
    <t>6</t>
  </si>
  <si>
    <t>41104102-003</t>
  </si>
  <si>
    <t>Lancetas, segun especificaciones tecnicas</t>
  </si>
  <si>
    <t>4</t>
  </si>
  <si>
    <t>41116201-001</t>
  </si>
  <si>
    <t>Tiras reactivas de glucosa, segun especificaciones tecnicas</t>
  </si>
  <si>
    <t>2</t>
  </si>
  <si>
    <t>51171909-003</t>
  </si>
  <si>
    <t>Omeprazol, segun especificaciones tecnicas</t>
  </si>
  <si>
    <t>51101533-001</t>
  </si>
  <si>
    <t>Rifamicina, segun especificaciones tecnicas</t>
  </si>
  <si>
    <t>FRASCO</t>
  </si>
  <si>
    <t>42291802-003</t>
  </si>
  <si>
    <t>Pinza anatomica, segun especificaciones tecnicas</t>
  </si>
  <si>
    <t>41122408-999</t>
  </si>
  <si>
    <t>Tijera littauers, segun especificaciones tecnicas</t>
  </si>
  <si>
    <t>42181515-001</t>
  </si>
  <si>
    <t>Caja de acero, segun especificaciones tecnicas</t>
  </si>
  <si>
    <t>53131615-002</t>
  </si>
  <si>
    <t>Toallas femeninas, segun especificaciones tecnicas</t>
  </si>
  <si>
    <t>42181608-9999</t>
  </si>
  <si>
    <t>Tensiometro, segun especificaciones tecnicas</t>
  </si>
  <si>
    <t>1</t>
  </si>
  <si>
    <t>51171505-001</t>
  </si>
  <si>
    <t>Simeticona gotas, segun especificaciones tecnicas</t>
  </si>
  <si>
    <t>Banda de tela adhesiva, segun especificaciones tecnicas</t>
  </si>
  <si>
    <t>ROLLO</t>
  </si>
  <si>
    <t>42312313-002</t>
  </si>
  <si>
    <t>Mercuro cromo, segun especificaciones tecnicas</t>
  </si>
  <si>
    <t>51172111-002</t>
  </si>
  <si>
    <t>Domperidona</t>
  </si>
  <si>
    <t>42312301-001</t>
  </si>
  <si>
    <t>Algodon Hidrofilo,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</si>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</sst>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37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15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15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37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37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37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37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14</v>
      </c>
      <c r="E17" t="s" s="5">
        <v>37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14</v>
      </c>
      <c r="E18" t="s" s="5">
        <v>37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37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14</v>
      </c>
      <c r="E20" t="s" s="5">
        <v>28</v>
      </c>
      <c r="F20" s="5" t="s">
        <v>16</v>
      </c>
      <c r="G20" t="s" s="5">
        <v>69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14</v>
      </c>
      <c r="E21" t="s" s="5">
        <v>37</v>
      </c>
      <c r="F21" s="5" t="s">
        <v>16</v>
      </c>
      <c r="G21" t="s" s="5">
        <v>72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14</v>
      </c>
      <c r="E22" t="s" s="5">
        <v>37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t="s" s="5">
        <v>77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14</v>
      </c>
      <c r="E24" t="s" s="5">
        <v>15</v>
      </c>
      <c r="F24" s="5" t="s">
        <v>16</v>
      </c>
      <c r="G24" t="s" s="5">
        <v>72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15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14</v>
      </c>
      <c r="E26" t="s" s="5">
        <v>15</v>
      </c>
      <c r="F26" s="5" t="s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28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t="s" s="5">
        <v>15</v>
      </c>
      <c r="F28" s="5" t="s">
        <v>16</v>
      </c>
      <c r="G28" t="s" s="5">
        <v>88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89</v>
      </c>
      <c r="C29" t="s" s="5">
        <v>90</v>
      </c>
      <c r="D29" t="s" s="5">
        <v>14</v>
      </c>
      <c r="E29" t="s" s="5">
        <v>77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53</v>
      </c>
      <c r="C30" t="s" s="5">
        <v>91</v>
      </c>
      <c r="D30" t="s" s="5">
        <v>14</v>
      </c>
      <c r="E30" t="s" s="5">
        <v>92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t="s" s="5">
        <v>15</v>
      </c>
      <c r="F31" s="5" t="s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14</v>
      </c>
      <c r="E32" t="s" s="5">
        <v>77</v>
      </c>
      <c r="F32" s="5" t="s">
        <v>16</v>
      </c>
      <c r="G32" t="s" s="5">
        <v>38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t="s" s="5">
        <v>28</v>
      </c>
      <c r="F33" s="5" t="s">
        <v>16</v>
      </c>
      <c r="G33" t="s" s="5">
        <v>38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99</v>
      </c>
    </row>
    <row r="39">
      <c r="B39" t="s" s="8">
        <v>100</v>
      </c>
      <c r="C39" s="8"/>
    </row>
    <row r="40">
      <c r="B40" t="s">
        <v>101</v>
      </c>
      <c r="C40" t="s">
        <v>102</v>
      </c>
    </row>
    <row r="41">
      <c r="B41" t="s">
        <v>103</v>
      </c>
      <c r="C41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2025-09-16T01:32:17Z</dcterms:created>
  <dc:creator>Apache POI</dc:creator>
</cp:coreProperties>
</file>