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<sst xmlns="http://schemas.openxmlformats.org/spreadsheetml/2006/main" count="531" uniqueCount="86">
  <si>
    <t>Ítems del llamado ADQUISICION DE LIBROS PARA LA UPTP con ID: 428892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</si>
  <si>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</si>
  <si>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</si>
  <si>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</si>
  <si>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</si>
  <si>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</si>
  <si>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</si>
  <si>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</si>
  <si>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</si>
  <si>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</si>
  <si>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</si>
  <si>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</si>
  <si>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55101509-020</t>
  </si>
  <si>
    <t>Learn Calculus Quickly The Complete Guide To Easily Master Calculus in 100 Solved Equations</t>
  </si>
  <si>
    <t>Unidad</t>
  </si>
  <si>
    <t>UNIDAD</t>
  </si>
  <si>
    <t>No</t>
  </si>
  <si>
    <t>1</t>
  </si>
  <si>
    <t/>
  </si>
  <si>
    <t>Basic Technical Mathematics with Calculus</t>
  </si>
  <si>
    <t>55101509-015</t>
  </si>
  <si>
    <t>Chemistry for Engineering Students</t>
  </si>
  <si>
    <t>Química General Principio y Aplicaciones</t>
  </si>
  <si>
    <t>55101509-061</t>
  </si>
  <si>
    <t>Focus on grammar 5 Advanced</t>
  </si>
  <si>
    <t>Probability and Statistics for Engineers and Scientists</t>
  </si>
  <si>
    <t>55101509-025</t>
  </si>
  <si>
    <t>Advanced Engineering Mathematics</t>
  </si>
  <si>
    <t>Engineering Mechanics: Dynamics</t>
  </si>
  <si>
    <t>Mechanics of Materials, Global Edition in SI Units</t>
  </si>
  <si>
    <t>Mechanics of Materials, Enhanced Edition</t>
  </si>
  <si>
    <t>Mechanics of Materials, SI Edition</t>
  </si>
  <si>
    <t>Materials for Civil and Construction Engineers</t>
  </si>
  <si>
    <t>Elementary Surveying: An Introduction to Geomatics</t>
  </si>
  <si>
    <t>Operations Management</t>
  </si>
  <si>
    <t>Fundamentals of Modern Manufacturing</t>
  </si>
  <si>
    <t>Niebels Methods, Standards, and Work design</t>
  </si>
  <si>
    <t>55101509-011</t>
  </si>
  <si>
    <t>Digital design with RTL Design, VHDL, and Verilog</t>
  </si>
  <si>
    <t>Kinematics and Dynamics of Machinery</t>
  </si>
  <si>
    <t>55101509-048</t>
  </si>
  <si>
    <t>Thermodynamics for Engineers, SI Edition</t>
  </si>
  <si>
    <t>Fundamentals of Engineering Thermodynamics</t>
  </si>
  <si>
    <t>Circuits, Devices and Systems: A First Course In Electrical Engineering</t>
  </si>
  <si>
    <t>Electronic Devices and Circuit Theory: Pearson New International Edition</t>
  </si>
  <si>
    <t>Microelectronics: Circuit Analysis and Design</t>
  </si>
  <si>
    <t>Electronic Devices</t>
  </si>
  <si>
    <t>Principles and Applications of Electrical Engineering</t>
  </si>
  <si>
    <t>Structural Analysis, in SI units</t>
  </si>
  <si>
    <t>Engineering Economy.</t>
  </si>
  <si>
    <t>Basics of Engineering Economy</t>
  </si>
  <si>
    <t>Título. Applied Statistics and Probability for Engineers</t>
  </si>
  <si>
    <t>Probability and Statistics in Engineering</t>
  </si>
  <si>
    <t>Financial Accounting with International Financial Reporting Standards</t>
  </si>
  <si>
    <t>Managerial Accounting</t>
  </si>
  <si>
    <t>Introduction to Statistical Quality Control</t>
  </si>
  <si>
    <t>Foundations of Analog and Digital Electronic Circuits</t>
  </si>
  <si>
    <t>Computer Organization and Design ARM Edition</t>
  </si>
  <si>
    <t>Computer Organization and Design RISC-V</t>
  </si>
  <si>
    <t>Introduction to Algorithms</t>
  </si>
  <si>
    <t>Data Communications and Networking with TCP/IP Protocol Suite</t>
  </si>
  <si>
    <t>Introduction to Fluid Mechanics SI Version</t>
  </si>
  <si>
    <t>Fundamentals of Fluid Mechanics</t>
  </si>
  <si>
    <t>Machine Tool Practices (Whats New in Trades &amp; Technology)</t>
  </si>
  <si>
    <t>Reinforced Concrete Mechanics and Design</t>
  </si>
  <si>
    <t>Concrete: microstructure, properties, and materials</t>
  </si>
  <si>
    <t>Concrete Technology.</t>
  </si>
  <si>
    <t>Management Information Systems - Managing the Digital Firm</t>
  </si>
  <si>
    <t>Introduction to Operations Research</t>
  </si>
  <si>
    <t>Introduction to Mathematical Programming: Operations Research</t>
  </si>
  <si>
    <t>An Introduction to Management Science: Quantitative Approaches to Decision Making</t>
  </si>
  <si>
    <t>Connect Access Card for Introduction to Management Science: A Modeling and Case Studies Approach with Spreadsheets</t>
  </si>
  <si>
    <t>Operation system concepts</t>
  </si>
  <si>
    <t>Fundamentals of Database Systems</t>
  </si>
  <si>
    <t>Convection Heat Transfer</t>
  </si>
  <si>
    <t>Thermal Radiation Heat Transfer</t>
  </si>
  <si>
    <t>Technical Drawing with Engineering Graphics</t>
  </si>
  <si>
    <t>Mastering SolidWorks: Practical Examples</t>
  </si>
  <si>
    <t>Construction Process Planning and Management: An Owners Guide to Successful Projects</t>
  </si>
  <si>
    <t>Shigleys Mechanical Engineering Design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</si>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</sst>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26</v>
      </c>
      <c r="C17" t="s" s="5">
        <v>35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26</v>
      </c>
      <c r="C18" t="s" s="5">
        <v>36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26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40</v>
      </c>
      <c r="C22" t="s" s="5">
        <v>42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40</v>
      </c>
      <c r="C23" t="s" s="5">
        <v>43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40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40</v>
      </c>
      <c r="C25" t="s" s="5">
        <v>45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40</v>
      </c>
      <c r="C26" t="s" s="5">
        <v>46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40</v>
      </c>
      <c r="C27" t="s" s="5">
        <v>47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40</v>
      </c>
      <c r="C28" t="s" s="5">
        <v>48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40</v>
      </c>
      <c r="C29" t="s" s="5">
        <v>49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40</v>
      </c>
      <c r="C30" t="s" s="5">
        <v>50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40</v>
      </c>
      <c r="C31" t="s" s="5">
        <v>51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40</v>
      </c>
      <c r="C32" t="s" s="5">
        <v>52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40</v>
      </c>
      <c r="C33" t="s" s="5">
        <v>53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40</v>
      </c>
      <c r="C34" t="s" s="5">
        <v>54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40</v>
      </c>
      <c r="C35" t="s" s="5">
        <v>55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40</v>
      </c>
      <c r="C36" t="s" s="5">
        <v>56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40</v>
      </c>
      <c r="C37" t="s" s="5">
        <v>57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40</v>
      </c>
      <c r="C38" t="s" s="5">
        <v>58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40</v>
      </c>
      <c r="C39" t="s" s="5">
        <v>59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40</v>
      </c>
      <c r="C40" t="s" s="5">
        <v>60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40</v>
      </c>
      <c r="C41" t="s" s="5">
        <v>61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40</v>
      </c>
      <c r="C42" t="s" s="5">
        <v>62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40</v>
      </c>
      <c r="C43" t="s" s="5">
        <v>63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40</v>
      </c>
      <c r="C44" t="s" s="5">
        <v>64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40</v>
      </c>
      <c r="C45" t="s" s="5">
        <v>65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40</v>
      </c>
      <c r="C46" t="s" s="5">
        <v>66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40</v>
      </c>
      <c r="C47" t="s" s="5">
        <v>67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40</v>
      </c>
      <c r="C48" t="s" s="5">
        <v>68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40</v>
      </c>
      <c r="C49" t="s" s="5">
        <v>69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40</v>
      </c>
      <c r="C50" t="s" s="5">
        <v>70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40</v>
      </c>
      <c r="C51" t="s" s="5">
        <v>71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40</v>
      </c>
      <c r="C52" t="s" s="5">
        <v>72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40</v>
      </c>
      <c r="C53" t="s" s="5">
        <v>73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40</v>
      </c>
      <c r="C54" t="s" s="5">
        <v>74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40</v>
      </c>
      <c r="C55" t="s" s="5">
        <v>75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26</v>
      </c>
      <c r="C56" t="s" s="5">
        <v>76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37</v>
      </c>
      <c r="C57" t="s" s="5">
        <v>77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26</v>
      </c>
      <c r="C58" t="s" s="5">
        <v>78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26</v>
      </c>
      <c r="C59" t="s" s="5">
        <v>79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1">
      <c r="J61" t="s">
        <v>80</v>
      </c>
    </row>
    <row r="65">
      <c r="B65" t="s" s="8">
        <v>81</v>
      </c>
      <c r="C65" s="8"/>
    </row>
    <row r="66">
      <c r="B66" t="s">
        <v>82</v>
      </c>
      <c r="C66" t="s">
        <v>83</v>
      </c>
    </row>
    <row r="67">
      <c r="B67" t="s">
        <v>84</v>
      </c>
      <c r="C67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2025-09-09T21:03:36Z</dcterms:created>
  <dc:creator>Apache POI</dc:creator>
</cp:coreProperties>
</file>