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<sst xmlns="http://schemas.openxmlformats.org/spreadsheetml/2006/main" count="279" uniqueCount="72">
  <si>
    <t>Ítems del llamado ADQUISICION DE REPUESTOS PARA EQUIPOS DE LABORATORIO con ID: 429187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</si>
  <si>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</si>
  <si>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</si>
  <si>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</si>
  <si>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</si>
  <si>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</si>
  <si>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</si>
  <si>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</si>
  <si>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</si>
  <si>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</si>
  <si>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</si>
  <si>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</si>
  <si>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41105101-002</t>
  </si>
  <si>
    <t>Goma para Diafragma de Bomba de Vacio</t>
  </si>
  <si>
    <t>Unidad</t>
  </si>
  <si>
    <t>UNIDAD</t>
  </si>
  <si>
    <t>No</t>
  </si>
  <si>
    <t>15</t>
  </si>
  <si>
    <t/>
  </si>
  <si>
    <t>41105101-9998</t>
  </si>
  <si>
    <t>Kit de mantenimiento para bomba de vacío</t>
  </si>
  <si>
    <t>16</t>
  </si>
  <si>
    <t>41111502-9996</t>
  </si>
  <si>
    <t>Impresora para balanza de laboratorio</t>
  </si>
  <si>
    <t>1</t>
  </si>
  <si>
    <t>41104212-9999</t>
  </si>
  <si>
    <t>Cartucho para Filtracion de Agua</t>
  </si>
  <si>
    <t>5</t>
  </si>
  <si>
    <t>41104202-9999</t>
  </si>
  <si>
    <t>Bolsa tanque para purificador de agua de laboratorio</t>
  </si>
  <si>
    <t>2</t>
  </si>
  <si>
    <t>41104901-001</t>
  </si>
  <si>
    <t>Filtro para destilador de agua</t>
  </si>
  <si>
    <t>41104202-9998</t>
  </si>
  <si>
    <t>Lampara UV para purificador de agua de laboratorio</t>
  </si>
  <si>
    <t>41104206-9997</t>
  </si>
  <si>
    <t>Cartucho para pretratamiento de agua</t>
  </si>
  <si>
    <t>41101504-9997</t>
  </si>
  <si>
    <t>Soporte telescópico para equipo homogeneizador</t>
  </si>
  <si>
    <t>41104507-9997</t>
  </si>
  <si>
    <t>Vaso para horno microondas de laboratorio</t>
  </si>
  <si>
    <t>30</t>
  </si>
  <si>
    <t>41104507-9993</t>
  </si>
  <si>
    <t>Escudo protector de vaso para digestor microondas</t>
  </si>
  <si>
    <t>20</t>
  </si>
  <si>
    <t>41104507-9996</t>
  </si>
  <si>
    <t>Anillo indicador de vaso para digestor microondas</t>
  </si>
  <si>
    <t>41104507-9995</t>
  </si>
  <si>
    <t>Tapa TFM de vaso para digestor microondas</t>
  </si>
  <si>
    <t>41104507-9998</t>
  </si>
  <si>
    <t>Vaso de referencia para horno microondas de laboratorio</t>
  </si>
  <si>
    <t>41104507-9994</t>
  </si>
  <si>
    <t>Sensor de equipo digestor microondas</t>
  </si>
  <si>
    <t>41115604-002</t>
  </si>
  <si>
    <t xml:space="preserve">Electrodo de ph </t>
  </si>
  <si>
    <t>6</t>
  </si>
  <si>
    <t>41104206-9996</t>
  </si>
  <si>
    <t>Filtro de venteo para equipo de agua ultrapura</t>
  </si>
  <si>
    <t>41104206-9995</t>
  </si>
  <si>
    <t>Jeringa de limpieza para equipo de agua ultrapura</t>
  </si>
  <si>
    <t>4</t>
  </si>
  <si>
    <t>8</t>
  </si>
  <si>
    <t>41115406-9990</t>
  </si>
  <si>
    <t>ZnSe Crystal Plate para espectofotómetro infrarrojo</t>
  </si>
  <si>
    <t>41115703-9998</t>
  </si>
  <si>
    <t>Detector de ionización de flama para GC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</si>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</sst>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t="s" s="5">
        <v>15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t="s" s="5">
        <v>15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t="s" s="5">
        <v>15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t="s" s="5">
        <v>15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t="s" s="5">
        <v>15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t="s" s="5">
        <v>15</v>
      </c>
      <c r="F30" s="5" t="s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66</v>
      </c>
    </row>
    <row r="37">
      <c r="B37" t="s" s="8">
        <v>67</v>
      </c>
      <c r="C37" s="8"/>
    </row>
    <row r="38">
      <c r="B38" t="s">
        <v>68</v>
      </c>
      <c r="C38" t="s">
        <v>69</v>
      </c>
    </row>
    <row r="39">
      <c r="B39" t="s">
        <v>70</v>
      </c>
      <c r="C3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2025-06-07T15:43:01Z</dcterms:created>
  <dc:creator>Apache POI</dc:creator>
</cp:coreProperties>
</file>