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<sst xmlns="http://schemas.openxmlformats.org/spreadsheetml/2006/main" count="183" uniqueCount="68">
  <si>
    <t>Ítems del llamado Servicio de Ambientacion de Stand para la Expoferia con ID: 429347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</si>
  <si>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</si>
  <si>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</si>
  <si>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</si>
  <si>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</si>
  <si>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</si>
  <si>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</si>
  <si>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</si>
  <si>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</si>
  <si>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</si>
  <si>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</si>
  <si>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SERVICIO DE AMBIENTACIÓN DE STAND PARA EXPO FERIA</t>
  </si>
  <si>
    <t>Unidad Medida Global</t>
  </si>
  <si>
    <t>EVENTO</t>
  </si>
  <si>
    <t>1</t>
  </si>
  <si>
    <t/>
  </si>
  <si>
    <t>1.1</t>
  </si>
  <si>
    <t xml:space="preserve">Alquiler de Stand: </t>
  </si>
  <si>
    <t>1.2</t>
  </si>
  <si>
    <t>ESTRUCTURA GENERAL DEL STAND, DISEÑO Y AMBIENTACION</t>
  </si>
  <si>
    <t>1.3</t>
  </si>
  <si>
    <t>MOBILIARIOS Y EQUIPOS QUE DEBERAN PROVEER</t>
  </si>
  <si>
    <t>1.4</t>
  </si>
  <si>
    <t>INSTALACION ELECTRICA</t>
  </si>
  <si>
    <t>1.5</t>
  </si>
  <si>
    <t>SERVICIO DE CONTRATACION DE RECEPCIONISTAS</t>
  </si>
  <si>
    <t>1.6</t>
  </si>
  <si>
    <t xml:space="preserve">ALQUILER DE SALON PARA LA NOCHE INC </t>
  </si>
  <si>
    <t>1.7</t>
  </si>
  <si>
    <t>ALQUILER DE PANTALLA LED 3X2 MTS</t>
  </si>
  <si>
    <t>1.8</t>
  </si>
  <si>
    <t xml:space="preserve">ALQUILER DE MESAS PARA LA NOCHE INC  </t>
  </si>
  <si>
    <t>1.9</t>
  </si>
  <si>
    <t xml:space="preserve">ALQUILER DE MANTELES PARA LA NOCHE INC  </t>
  </si>
  <si>
    <t>1.10</t>
  </si>
  <si>
    <t xml:space="preserve">ALQUILER DE VASOS PARA LA NOCHE INC  </t>
  </si>
  <si>
    <t>1.11</t>
  </si>
  <si>
    <t>ALQUILER DE SILLAS PARA LA NOCHE INC</t>
  </si>
  <si>
    <t>1.12</t>
  </si>
  <si>
    <t xml:space="preserve">AMBIENTACION DE SALON PARA LA NOCHE INC  </t>
  </si>
  <si>
    <t>1.13</t>
  </si>
  <si>
    <t xml:space="preserve">CONTRATACION DE MUSICOS PARA LA NOCHE INC  </t>
  </si>
  <si>
    <t>1.14</t>
  </si>
  <si>
    <t xml:space="preserve">SERVICIO DE BRINDIS PARA LA NOCHE INC  </t>
  </si>
  <si>
    <t>1.15</t>
  </si>
  <si>
    <t xml:space="preserve">PROVISION DE BEBEDERO ELECTRICO </t>
  </si>
  <si>
    <t>1.16</t>
  </si>
  <si>
    <t>PROVISION DE AGUA</t>
  </si>
  <si>
    <t>1.17</t>
  </si>
  <si>
    <t xml:space="preserve">PROVISION DE VASOS DE PLASTICO </t>
  </si>
  <si>
    <t>1.18</t>
  </si>
  <si>
    <t>SERVICIO DE LIMPIEZA DEL STAND</t>
  </si>
  <si>
    <t>1.19</t>
  </si>
  <si>
    <t>PERSONAL DE COORDINACION DEL STAND</t>
  </si>
  <si>
    <t>1.20</t>
  </si>
  <si>
    <t>DISEÑO, CONFECCION Y PROVISION DE BANNERS</t>
  </si>
  <si>
    <t>1.21</t>
  </si>
  <si>
    <t>DISEÑO, CONFECCION Y PROVISION DE MATERIALES ILUSTRATIVOS (COBERTURA AUDIOVISUAL NOCHE INC y COBERTURA FOTOGRAFICA DIARIA)</t>
  </si>
  <si>
    <t>1.22</t>
  </si>
  <si>
    <t>PROVISION DE PRODUCTOS DE MERCHANDISING:</t>
  </si>
  <si>
    <t>1.23</t>
  </si>
  <si>
    <t xml:space="preserve">BEBIDAS PARA LA NOCHE INC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</si>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</sst>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60</v>
      </c>
      <c r="B27" t="s">
        <v>15</v>
      </c>
      <c r="C27" t="s">
        <v>61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G28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2025-10-03T14:38:28Z</dcterms:created>
  <dc:creator>Apache POI</dc:creator>
</cp:coreProperties>
</file>