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<sst xmlns="http://schemas.openxmlformats.org/spreadsheetml/2006/main" count="136" uniqueCount="44">
  <si>
    <t>Ítems del llamado RECARGA DE EXTINTORES con ID: 429352</t>
  </si>
  <si>
    <t>LOTE NRO: 1</t>
  </si>
  <si>
    <t>RECARGA  Y CAMBIO DE PIEZAS DE EXTINTORES POLVO QUIMICO SECO DE 1 KG,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</si>
  <si>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</si>
  <si>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</si>
  <si>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</si>
  <si>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</si>
  <si>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</si>
  <si>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</si>
  <si>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</si>
  <si>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</si>
  <si>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</si>
  <si>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</si>
  <si>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</si>
  <si>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 Y CAMBIO DE PIEZAS DE EXTINTORES POLVO QUIMICO SECO DE 1 KG</t>
  </si>
  <si>
    <t>Unidad</t>
  </si>
  <si>
    <t>EVENTO</t>
  </si>
  <si>
    <t>50</t>
  </si>
  <si>
    <t/>
  </si>
  <si>
    <t>RECARGA  Y CAMBIO DE PIEZAS DE EXTINTORES POLVO QUIMICO SECO DE 4 KG</t>
  </si>
  <si>
    <t>10</t>
  </si>
  <si>
    <t>RECARGA  Y CAMBIO  DE PIEZASDE EXTINTORES POLVO QUIMICO SECO DE 6 KG</t>
  </si>
  <si>
    <t>20</t>
  </si>
  <si>
    <t>RECARGA Y CAMBIO DE PIEZAS DE EXTINTORES POLVO QUIMICO SECO DE 8 KG</t>
  </si>
  <si>
    <t>RECARGA Y CAMBIO DE PIEZAS DE EXTINTORES POLVO QUIMICO SECO DE 10 KG</t>
  </si>
  <si>
    <t>30</t>
  </si>
  <si>
    <t>RECARGA  Y CAMBIO DE PIEZASDE EXTINTORES CON GAS CONGELANTE CO2 DE 6 KG</t>
  </si>
  <si>
    <t>RECARGA DE EXTINTORES CON GAS ECOLOGICO DE 4 KG</t>
  </si>
  <si>
    <t>52</t>
  </si>
  <si>
    <t>RECARGA  DE EXTINTORES DE ESPUMA MECANICA DE 10 LITROS</t>
  </si>
  <si>
    <t>45</t>
  </si>
  <si>
    <t>RECARGA  DE EXTINTORES DE ESPUMA MECANICA DE 12 LITROS</t>
  </si>
  <si>
    <t>RECARGA  DE EXTINTORES DE ESPUMA MECANICA DE 60 LITROS</t>
  </si>
  <si>
    <t>8</t>
  </si>
  <si>
    <t>Precio Total</t>
  </si>
  <si>
    <t>LOTE NRO: 2</t>
  </si>
  <si>
    <t>Gas Refrigerante, Contrato Abierto: No , Abastecimiento simultáneo: No</t>
  </si>
  <si>
    <t>12142004-999</t>
  </si>
  <si>
    <t>Gas Refrigerante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</si>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</sst>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26</v>
      </c>
      <c r="D10" t="s" s="5">
        <v>15</v>
      </c>
      <c r="E10" t="s" s="5">
        <v>16</v>
      </c>
      <c r="F10" t="s" s="5">
        <v>22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13</v>
      </c>
      <c r="C14" t="s" s="5">
        <v>32</v>
      </c>
      <c r="D14" t="s" s="5">
        <v>15</v>
      </c>
      <c r="E14" t="s" s="5">
        <v>16</v>
      </c>
      <c r="F14" t="s" s="5">
        <v>33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37</v>
      </c>
      <c r="C19" t="s" s="5">
        <v>38</v>
      </c>
      <c r="D19" t="s" s="5">
        <v>15</v>
      </c>
      <c r="E19" t="s" s="5">
        <v>16</v>
      </c>
      <c r="F19" t="s" s="5">
        <v>20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20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37</v>
      </c>
      <c r="C21" t="s" s="5">
        <v>38</v>
      </c>
      <c r="D21" t="s" s="5">
        <v>15</v>
      </c>
      <c r="E21" t="s" s="5">
        <v>16</v>
      </c>
      <c r="F21" t="s" s="5">
        <v>20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34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2025-08-05T11:32:24Z</dcterms:created>
  <dc:creator>Apache POI</dc:creator>
</cp:coreProperties>
</file>