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<sst xmlns="http://schemas.openxmlformats.org/spreadsheetml/2006/main" count="146" uniqueCount="45">
  <si>
    <t>Ítems del llamado ADQUISICION DE CUBIERTAS con ID: 430321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</si>
  <si>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</si>
  <si>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</si>
  <si>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</si>
  <si>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</si>
  <si>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</si>
  <si>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</si>
  <si>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</si>
  <si>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</si>
  <si>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</si>
  <si>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</si>
  <si>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</si>
  <si>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</si>
  <si>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RETROPALA JOHN DEERE. MEDIDA 12.5 / 8-18.</t>
  </si>
  <si>
    <t>Unidad</t>
  </si>
  <si>
    <t>UNIDAD</t>
  </si>
  <si>
    <t>2</t>
  </si>
  <si>
    <t/>
  </si>
  <si>
    <t>CUBIERTAS PARA RETROPALA JOHN DEERE. MEDIDA 19.5 L 24.</t>
  </si>
  <si>
    <t>25172504-002</t>
  </si>
  <si>
    <t>CUBIERTA PARA CAMIONETA WINGLE. MEDIDA 245/75 R16 AT.</t>
  </si>
  <si>
    <t>25172504-9999</t>
  </si>
  <si>
    <t>CUBIERTAS PARA MINIBUS HYUNDAI. MEDIDA 215/70 R16 LISAS</t>
  </si>
  <si>
    <t>CUBIERTAS CAMIONETA WINGLE. MEDIDA LT 235/70 R16 AT</t>
  </si>
  <si>
    <t>CUBIERTAS PARA CAMIONETA FORD RANGER. MEDIDA 235/75 R15 AT</t>
  </si>
  <si>
    <t>25172506-001</t>
  </si>
  <si>
    <t>CUBIERTAS TRASERAS PARA MOTOCICLETAS. MEDIDA 90/90 R18 SEMI PANTANERA</t>
  </si>
  <si>
    <t>12</t>
  </si>
  <si>
    <t>CUBIERTAS DELANTERAS PARA MOTOCICLETAS. MEDIDA 80/100 R18 LISA</t>
  </si>
  <si>
    <t>CUBIERTAS PARA MOTONIVELADORA VOLVO. MEDIDA 19.5 L-24</t>
  </si>
  <si>
    <t>CUBIERTAS PARA MOTONIVELADORA VOLVO. MEDIDA 17.5 R2,5</t>
  </si>
  <si>
    <t>25172503-002</t>
  </si>
  <si>
    <t>CUBIERTAS PARA TUMBA MERCEDES BENZ. MEDIDA 275/80 R22,5 PANTANERA</t>
  </si>
  <si>
    <t>CUBIERTAS PARA TUMBA MERCEDES BENZ. MEDIDA 275/80 R22,5 LISA</t>
  </si>
  <si>
    <t>CUBIERTAS PARA PALA CARGADORA KOMATSU. MEDIDA 17.5 - 25</t>
  </si>
  <si>
    <t>CUBIERTAS PARA CAMIONETA NISSAN. MEDIDA 14 185 102/100 R</t>
  </si>
  <si>
    <t>CUBIERTAS TRASERA PARA TRACTOR ROTATIVA JOHN DEERE. MEDIDA 18.4 - 30</t>
  </si>
  <si>
    <t>4</t>
  </si>
  <si>
    <t>CUBIERTAS DELANTERA PARA TRACTOR ROTATIVA JOHN DEERE. MEDIDA 12.4 - 24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</si>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</sst>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35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2025-06-07T03:19:10Z</dcterms:created>
  <dc:creator>Apache POI</dc:creator>
</cp:coreProperties>
</file>