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<sst xmlns="http://schemas.openxmlformats.org/spreadsheetml/2006/main" count="90" uniqueCount="47">
  <si>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ADQUISICION DE LUBRICANTES con ID: 430385</t>
  </si>
  <si>
    <t>ADQUISICION DE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</si>
  <si>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</si>
  <si>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</si>
  <si>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</si>
  <si>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</si>
  <si>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</si>
  <si>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</si>
  <si>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</si>
  <si>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</si>
  <si>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</si>
  <si>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</si>
  <si>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15121501-9999</t>
  </si>
  <si>
    <t>ACEITE DE 2T, CAJAS DE 12 UNIDADES DE 1 LITRO</t>
  </si>
  <si>
    <t>Unidad</t>
  </si>
  <si>
    <t>CAJA</t>
  </si>
  <si>
    <t>57</t>
  </si>
  <si>
    <t/>
  </si>
  <si>
    <t>15121501-005</t>
  </si>
  <si>
    <t>ACEITE 40, BIDONES DE 20 LITROS</t>
  </si>
  <si>
    <t>BIDON</t>
  </si>
  <si>
    <t>20</t>
  </si>
  <si>
    <t>15121504-001</t>
  </si>
  <si>
    <t>ACEITE HIDRAULICO ATF TIPO 1, CAJAS DE 12 UNIDADES DE 1 LITRO</t>
  </si>
  <si>
    <t>10</t>
  </si>
  <si>
    <t>ACEITE HIDRAULICO 68, BIDONES DE 20 LITROS</t>
  </si>
  <si>
    <t>25</t>
  </si>
  <si>
    <t>15121508-001</t>
  </si>
  <si>
    <t>ACEITE 50T DTO, BIDONES DE 20 LITROS</t>
  </si>
  <si>
    <t>15121902-001</t>
  </si>
  <si>
    <t>GRASA CHASIS, BALDE DE 18 KG</t>
  </si>
  <si>
    <t>BALDE</t>
  </si>
  <si>
    <t>4</t>
  </si>
  <si>
    <t>GRASA DE LITIO PARA CABEZAL DE DESMALEZADORA, EN POTES DE 3 KG.</t>
  </si>
  <si>
    <t>POTE</t>
  </si>
  <si>
    <t>8</t>
  </si>
  <si>
    <t>ACEITE 25-60, BIDON DE 20 LITROS</t>
  </si>
  <si>
    <t>6</t>
  </si>
  <si>
    <t>15121509-001</t>
  </si>
  <si>
    <t>FLUIDO DE FRENO TIPO DOT 3 DE 500 ML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</si>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</sst>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33</v>
      </c>
      <c r="D10" t="s" s="5">
        <v>14</v>
      </c>
      <c r="E10" t="s" s="5">
        <v>34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36</v>
      </c>
      <c r="D11" t="s" s="5">
        <v>14</v>
      </c>
      <c r="E11" t="s" s="5">
        <v>20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40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2025-06-07T01:40:18Z</dcterms:created>
  <dc:creator>Apache POI</dc:creator>
</cp:coreProperties>
</file>