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<sst xmlns="http://schemas.openxmlformats.org/spreadsheetml/2006/main" count="178" uniqueCount="44">
  <si>
    <t>Ítems del llamado ADQUISICIÓN DE LIBROS DE ODONTOLOGÍA con ID: 431970</t>
  </si>
  <si>
    <t>ADQUISICIÓN DE LIBROS DE ODONTOLOGÍA,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</si>
  <si>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</si>
  <si>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</si>
  <si>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</si>
  <si>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</si>
  <si>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</si>
  <si>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</si>
  <si>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</si>
  <si>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</si>
  <si>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</si>
  <si>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</si>
  <si>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55101509-006</t>
  </si>
  <si>
    <t>Abordaje clínico integral de mínima intervención de la lesión de caries dental. Diagnóstico, biomateriales y tratamiento Biblioteca digital Incluye eBooK. Sylvia Gudiño Fernández. Editorial Amolca.</t>
  </si>
  <si>
    <t>Unidad</t>
  </si>
  <si>
    <t>UNIDAD</t>
  </si>
  <si>
    <t>1</t>
  </si>
  <si>
    <t/>
  </si>
  <si>
    <t>Anatomía dental de Milton Picosse. Biblioteca digital Incluye eBooK. Luís Ronaldo Picosse, Edson Aparecido  Liberti. Editorial Amolca.</t>
  </si>
  <si>
    <t>Odontopediatría restauradora.Biblioteca digital Incluye Ebook. Eliana Takeshita, Soraya   Coelho Leal. Editorial Amolca.</t>
  </si>
  <si>
    <t>Mínima intervención un cambio de paradigma. Eduardo Julio Lanata. El Ateneo, Editorial</t>
  </si>
  <si>
    <t>Ciencia de los materiales dentales Phillips. Incluye versión digital en inglés. Phillips, Josephine F. Esquivel-Upshaw, H. Ralph Rawls, Chiayi Shen. Elsevier España</t>
  </si>
  <si>
    <t>Cohen Vías de la pulpa. Incluye versión digital. Louis H. Berman, Kenneth M. Hargreaves. Elsevier España</t>
  </si>
  <si>
    <t>Periodontología e implantología. Incluye versión digital con material complementario. Carlos Alberto Monteagudo Arrieta, Beatriz Raquel Yañez Ocampo, Ana Patricia Vargas Casillas. Panamericana Medica, Editorial</t>
  </si>
  <si>
    <t>2</t>
  </si>
  <si>
    <t>Diagnóstico biofuncional. Garantía de un tratamiento de por vida. Biblioteca digital Incluye EBOOK y 6 videos. Claudia  Casanova Arámbula. Editorial Amolca</t>
  </si>
  <si>
    <t>Principios de histología y embriología bucal con orientación clínica. Daniel J. Chiego Jr. Elsevier España</t>
  </si>
  <si>
    <t>Oclusión básica. Posición y movimientos mandibulares Articuladores y registros de diagnóstico Imagenología y articulación tempormandibular Ajuste oclusal de dientes naturales. Roberto de Jesús Verdugo Díaz, Manuel Plata Orozco, Rogelio Rey Bosch.  Trillas Editorial</t>
  </si>
  <si>
    <t>Oclusión funcional: diseño de la sonrisa a partir de la ATM. Incluye e-Book. Peter E. Dawson. Editorial Amolca.</t>
  </si>
  <si>
    <t>Anatomía, fisiología y oclusión dental Wheeler. Incluye versión digital en inglés. Stanley J. Nelson, Wheeler. Elsevier España</t>
  </si>
  <si>
    <t>Cirugía Bucal. Patología y técnica. Manuel Donado Rodriguez, José María Martínez-González. Elsevier España</t>
  </si>
  <si>
    <t>Prostodoncia total. Técnicas y procedimientos Modelos anatómicos Portaimpresiones individuales Bardado de impresiones Pulido y terminado. José Arturo Fernández Pedrero, Rubén Bernal Arciniegas. Trillas Editorial</t>
  </si>
  <si>
    <t>Fundamentos de Medicina y Patología Oral Cawson. Edward W Odell, Cawson. Elsevier España</t>
  </si>
  <si>
    <t>Odontopediatría. Fundamentos y prácticas para la atención integral personalizada. Ana María Biondi, Silvina Gabriela Cortese. Editorial Corpus.</t>
  </si>
  <si>
    <t>Odontogeriatría y Gerontología. Cambios biológicos por el envejecimiento enfermedad periodontal y cáncer bucal Rehabilitación bucal. Rosa Diana Hernández Palacios, Víctor Manuel Mendoza Nuñez, Irma Adela Martínez Zambrano, Lucía  Morales Mancera. Trillas Editorial</t>
  </si>
  <si>
    <t>Excelencia en Ortodoncia, Ortopedia Dentofacial y Cirugía Ortognática. Incluye e-Book. César Augusto  Pérez Córdova. Editorial Amolca.</t>
  </si>
  <si>
    <t>Histología, Embriología e Ingeniería Tisular Bucodental. ncluye versión digital. Maria Elsa Gomez de Ferraris, Antonio Campos Muñoz. Panamericana Medica, Editorial</t>
  </si>
  <si>
    <t>Tratamiento de oclusión y afecciones temporomandibulares. Incluye versión digital en inglés. Jeffrey P. Okeson. Elsevier España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</si>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</sst>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33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34</v>
      </c>
      <c r="D20" s="6" t="s">
        <v>14</v>
      </c>
      <c r="E20" s="6" t="s">
        <v>15</v>
      </c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37</v>
      </c>
      <c r="D23" s="6" t="s">
        <v>14</v>
      </c>
      <c r="E23" s="6" t="s">
        <v>15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38</v>
      </c>
    </row>
    <row r="30" spans="2:3" ht="15">
      <c r="B30" s="9" t="s">
        <v>39</v>
      </c>
      <c r="C30" s="9"/>
    </row>
    <row r="31" spans="2:3" ht="15">
      <c r="B31" t="s">
        <v>40</v>
      </c>
      <c r="C31" t="s">
        <v>41</v>
      </c>
    </row>
    <row r="32" spans="2:3" ht="15">
      <c r="B32" t="s">
        <v>42</v>
      </c>
      <c r="C3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2024-05-26T08:45:40Z</dcterms:created>
  <cp:category/>
  <cp:version/>
  <cp:contentType/>
  <cp:contentStatus/>
</cp:coreProperties>
</file>