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<sst xmlns="http://schemas.openxmlformats.org/spreadsheetml/2006/main" count="130" uniqueCount="54">
  <si>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Ítems del llamado Adquisición de equipamientos para los laboratorios pedagógicos departamentales y para el equipo de gestión del proyecto con ID: 432087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</si>
  <si>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</si>
  <si>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</si>
  <si>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</si>
  <si>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</si>
  <si>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</si>
  <si>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</si>
  <si>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</si>
  <si>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</si>
  <si>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</si>
  <si>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</si>
  <si>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</si>
  <si>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</si>
  <si>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</si>
  <si>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</si>
  <si>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</si>
  <si>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2</t>
  </si>
  <si>
    <t/>
  </si>
  <si>
    <t>43231512-021</t>
  </si>
  <si>
    <t>Licencias</t>
  </si>
  <si>
    <t>43211509-9999</t>
  </si>
  <si>
    <t>Tabletas graficas</t>
  </si>
  <si>
    <t>19</t>
  </si>
  <si>
    <t>43191501-001</t>
  </si>
  <si>
    <t>Smartphone</t>
  </si>
  <si>
    <t>40</t>
  </si>
  <si>
    <t>52161520-008</t>
  </si>
  <si>
    <t>Microfono solapero</t>
  </si>
  <si>
    <t>38</t>
  </si>
  <si>
    <t>39111827-001</t>
  </si>
  <si>
    <t>Luz para set de grabación de videos</t>
  </si>
  <si>
    <t>Soporte simple para reflector</t>
  </si>
  <si>
    <t>45121602-001</t>
  </si>
  <si>
    <t>Tripode portatil multifuncional para smartphone</t>
  </si>
  <si>
    <t>43212110-002</t>
  </si>
  <si>
    <t>Impresora multifuncion laser</t>
  </si>
  <si>
    <t>45111609-001</t>
  </si>
  <si>
    <t>Proyector multimedia</t>
  </si>
  <si>
    <t>21</t>
  </si>
  <si>
    <t>43201803-9985</t>
  </si>
  <si>
    <t>Disco duro</t>
  </si>
  <si>
    <t>3</t>
  </si>
  <si>
    <t>43211606-9999</t>
  </si>
  <si>
    <t>Presentador inhalambrico laser</t>
  </si>
  <si>
    <t>43211904-9998</t>
  </si>
  <si>
    <t>Monitor portatil</t>
  </si>
  <si>
    <t>10</t>
  </si>
  <si>
    <t>Tablet de 10 pulgadas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</si>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</sst>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31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20</v>
      </c>
      <c r="C17" s="6" t="s">
        <v>47</v>
      </c>
      <c r="D17" s="6" t="s">
        <v>14</v>
      </c>
      <c r="E17" s="6" t="s">
        <v>15</v>
      </c>
      <c r="F17" s="6" t="s">
        <v>46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48</v>
      </c>
    </row>
    <row r="24" spans="2:3" ht="15">
      <c r="B24" s="9" t="s">
        <v>49</v>
      </c>
      <c r="C24" s="9"/>
    </row>
    <row r="25" spans="2:3" ht="15">
      <c r="B25" t="s">
        <v>50</v>
      </c>
      <c r="C25" t="s">
        <v>51</v>
      </c>
    </row>
    <row r="26" spans="2:3" ht="15">
      <c r="B26" t="s">
        <v>52</v>
      </c>
      <c r="C26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2024-05-24T21:35:48Z</dcterms:created>
  <cp:category/>
  <cp:version/>
  <cp:contentType/>
  <cp:contentStatus/>
</cp:coreProperties>
</file>