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<sst xmlns="http://schemas.openxmlformats.org/spreadsheetml/2006/main" count="55" uniqueCount="35">
  <si>
    <t>Ítems del llamado Regularizacion Asfaltica con ID: 432581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</si>
  <si>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</si>
  <si>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</si>
  <si>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</si>
  <si>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</si>
  <si>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</si>
  <si>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</si>
  <si>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</si>
  <si>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</si>
  <si>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</si>
  <si>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 de (1.00x2.00 m chapa 25x25 m, base, dos estructuras metálicas de 15 cm alto 4 m.</t>
  </si>
  <si>
    <t>Unidad</t>
  </si>
  <si>
    <t>1</t>
  </si>
  <si>
    <t/>
  </si>
  <si>
    <t>72131601-9974</t>
  </si>
  <si>
    <t>Replanteo y marcación</t>
  </si>
  <si>
    <t>Metros cuadrados</t>
  </si>
  <si>
    <t>1.150</t>
  </si>
  <si>
    <t>72131701-010</t>
  </si>
  <si>
    <t>Remoción de capa asfáltica deteriorada</t>
  </si>
  <si>
    <t>250</t>
  </si>
  <si>
    <t>72131701-008</t>
  </si>
  <si>
    <t>Saneamiento de sub base y empedrado</t>
  </si>
  <si>
    <t>72131601-013</t>
  </si>
  <si>
    <t>Limpieza de base a asfaltar</t>
  </si>
  <si>
    <t>Regularización asfáltica 80kg x m2</t>
  </si>
  <si>
    <t>72102905-001</t>
  </si>
  <si>
    <t>Compactacion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</si>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</sst>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25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16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28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F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2025-05-20T10:54:07Z</dcterms:created>
  <dc:creator>Apache POI</dc:creator>
</cp:coreProperties>
</file>