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<sst xmlns="http://schemas.openxmlformats.org/spreadsheetml/2006/main" count="144" uniqueCount="53">
  <si>
    <t>Ítems del llamado ADQUISICION DE MATERIALES ELECTRICOS PARA EL INTN con ID: 432778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</si>
  <si>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</si>
  <si>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</si>
  <si>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</si>
  <si>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</si>
  <si>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</si>
  <si>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</si>
  <si>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</si>
  <si>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</si>
  <si>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</si>
  <si>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</si>
  <si>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</si>
  <si>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39101701-9998</t>
  </si>
  <si>
    <t>Lámpara LED 100W E40 6500K - Zócalo: E40 Lámpara: 6500K Luz Fría Potencia(w): 100W</t>
  </si>
  <si>
    <t>Unidad</t>
  </si>
  <si>
    <t>UNIDAD</t>
  </si>
  <si>
    <t>No</t>
  </si>
  <si>
    <t>20</t>
  </si>
  <si>
    <t/>
  </si>
  <si>
    <t>27111701-003</t>
  </si>
  <si>
    <t>Detector de tensión - Buscapolo - Tensión AC: 90-1000V. Tipo EZALERT II Categoria de Seguridad: CAT IV 1000V. Batería: 2x1,5V AAA. Dimensiones: 16x2x2cm. Peso: 0,55kg.</t>
  </si>
  <si>
    <t>5</t>
  </si>
  <si>
    <t>27111701-9978</t>
  </si>
  <si>
    <t>Detector de secuencia de fase - Voltaje CA: 90 ~ 1000V sin contacto electrico Alimentación: 2x1,5V AAA Dimensiones (mm): 160x20x20 Peso (g): 55</t>
  </si>
  <si>
    <t>3</t>
  </si>
  <si>
    <t>31162906-9970</t>
  </si>
  <si>
    <t>COLLARÍN - Collarín 5x350mm Blanco/negro</t>
  </si>
  <si>
    <t>1.000</t>
  </si>
  <si>
    <t>32111701-001</t>
  </si>
  <si>
    <t>Fotocelula - Fotocelula 10A 1000W/1800VA para uso coin base Voltaje: 220V Frecuencia: 50/60Hz Potencia: 1000W (resistivo) - 1800VA (inductivo) - 500VA (corregido)</t>
  </si>
  <si>
    <t>25</t>
  </si>
  <si>
    <t>26121630-002</t>
  </si>
  <si>
    <t>Caja exterior plástica - Caja Exterior Plástica para Cablecanal 10x15cm Alta</t>
  </si>
  <si>
    <t>50</t>
  </si>
  <si>
    <t>39121402-005</t>
  </si>
  <si>
    <t>Ficha hembra 10A - Enchufe bipolar - 10A - 250Vca</t>
  </si>
  <si>
    <t>39121402-004</t>
  </si>
  <si>
    <t>Ficha macho 10A - Enchufe bipolar - 10A - 250Vca</t>
  </si>
  <si>
    <t>Ficha hembra Schuko - Ficha Hembra Schuko 2X16A + Tierra</t>
  </si>
  <si>
    <t>Ficha macho Schuko - Ficha Macho 2x16A + Tierra Schuko</t>
  </si>
  <si>
    <t>26121630-999</t>
  </si>
  <si>
    <t>Placas - Marco auto portante clásico tipo sica Capacidad : 1 modulo Color : marfil Tornillos de fijación</t>
  </si>
  <si>
    <t>100</t>
  </si>
  <si>
    <t>Placas - Marco auto portante clásico tipo sica Capacidad : 2 modulos Color : marfil Tornillos de fijación</t>
  </si>
  <si>
    <t>Placas - Marco auto portante clásico tipo sica Capacidad : 3 modulos Color : marfil Tornillos de fijación</t>
  </si>
  <si>
    <t>39121402-009</t>
  </si>
  <si>
    <t>Pico para llave - Pico llave unipolar tipo sica Tensión de operación: 220V Frecuencia: 50Hz Max. Corriente: 10 A Color: marfil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</si>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</sst>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1.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33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40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42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33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47</v>
      </c>
    </row>
    <row r="22">
      <c r="B22" t="s" s="8">
        <v>48</v>
      </c>
      <c r="C22" s="8"/>
    </row>
    <row r="23">
      <c r="B23" t="s">
        <v>49</v>
      </c>
      <c r="C23" t="s">
        <v>50</v>
      </c>
    </row>
    <row r="24">
      <c r="B24" t="s">
        <v>51</v>
      </c>
      <c r="C24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2025-07-25T14:30:30Z</dcterms:created>
  <dc:creator>Apache POI</dc:creator>
</cp:coreProperties>
</file>